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mc:AlternateContent xmlns:mc="http://schemas.openxmlformats.org/markup-compatibility/2006">
    <mc:Choice Requires="x15">
      <x15ac:absPath xmlns:x15ac="http://schemas.microsoft.com/office/spreadsheetml/2010/11/ac" url="C:\Users\paola.aguirre\Downloads\"/>
    </mc:Choice>
  </mc:AlternateContent>
  <xr:revisionPtr revIDLastSave="0" documentId="13_ncr:1_{15F791EA-87C9-43B2-B316-228140A1C309}" xr6:coauthVersionLast="47" xr6:coauthVersionMax="47" xr10:uidLastSave="{00000000-0000-0000-0000-000000000000}"/>
  <bookViews>
    <workbookView xWindow="-110" yWindow="-110" windowWidth="19420" windowHeight="10300" tabRatio="447" xr2:uid="{00000000-000D-0000-FFFF-FFFF00000000}"/>
  </bookViews>
  <sheets>
    <sheet name="FR-3.2-05 Anexo E" sheetId="13" r:id="rId1"/>
    <sheet name="Hoja1" sheetId="20" state="hidden" r:id="rId2"/>
  </sheets>
  <definedNames>
    <definedName name="_xlnm._FilterDatabase" localSheetId="0" hidden="1">'FR-3.2-05 Anexo E'!$A$10:$D$221</definedName>
    <definedName name="_xlnm.Print_Area" localSheetId="0">'FR-3.2-05 Anexo E'!$A$1:$B$221</definedName>
    <definedName name="ETAPA2">#REF!</definedName>
    <definedName name="OPCIONES">#REF!</definedName>
    <definedName name="OPCIONES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ONAC</author>
  </authors>
  <commentList>
    <comment ref="B4" authorId="0" shapeId="0" xr:uid="{00000000-0006-0000-0000-000001000000}">
      <text>
        <r>
          <rPr>
            <b/>
            <sz val="9"/>
            <color indexed="81"/>
            <rFont val="Tahoma"/>
            <family val="2"/>
          </rPr>
          <t>ONAC:</t>
        </r>
        <r>
          <rPr>
            <sz val="9"/>
            <color indexed="81"/>
            <rFont val="Tahoma"/>
            <family val="2"/>
          </rPr>
          <t xml:space="preserve">
Diligenciar por el OEC</t>
        </r>
      </text>
    </comment>
    <comment ref="B5" authorId="0" shapeId="0" xr:uid="{00000000-0006-0000-0000-000003000000}">
      <text>
        <r>
          <rPr>
            <b/>
            <sz val="9"/>
            <color indexed="81"/>
            <rFont val="Tahoma"/>
            <family val="2"/>
          </rPr>
          <t>ONAC:</t>
        </r>
        <r>
          <rPr>
            <sz val="9"/>
            <color indexed="81"/>
            <rFont val="Tahoma"/>
            <family val="2"/>
          </rPr>
          <t xml:space="preserve">
Diligenciar por el OEC</t>
        </r>
      </text>
    </comment>
    <comment ref="B6" authorId="0" shapeId="0" xr:uid="{4B9C0A99-34B5-4132-AF46-AE15019E0071}">
      <text>
        <r>
          <rPr>
            <b/>
            <sz val="9"/>
            <color indexed="81"/>
            <rFont val="Tahoma"/>
            <family val="2"/>
          </rPr>
          <t>ONAC:</t>
        </r>
        <r>
          <rPr>
            <sz val="9"/>
            <color indexed="81"/>
            <rFont val="Tahoma"/>
            <family val="2"/>
          </rPr>
          <t xml:space="preserve">
Diligenciar por el OEC</t>
        </r>
      </text>
    </comment>
    <comment ref="B7" authorId="0" shapeId="0" xr:uid="{32929284-8FF5-425D-823E-EF89A71AF0FD}">
      <text>
        <r>
          <rPr>
            <b/>
            <sz val="9"/>
            <color indexed="81"/>
            <rFont val="Tahoma"/>
            <family val="2"/>
          </rPr>
          <t>ONAC:</t>
        </r>
        <r>
          <rPr>
            <sz val="9"/>
            <color indexed="81"/>
            <rFont val="Tahoma"/>
            <family val="2"/>
          </rPr>
          <t xml:space="preserve">
Diligenciar por el OEC</t>
        </r>
      </text>
    </comment>
    <comment ref="B10" authorId="0" shapeId="0" xr:uid="{00000000-0006-0000-0000-000005000000}">
      <text>
        <r>
          <rPr>
            <b/>
            <sz val="9"/>
            <color indexed="81"/>
            <rFont val="Tahoma"/>
            <family val="2"/>
          </rPr>
          <t>ONAC:</t>
        </r>
        <r>
          <rPr>
            <sz val="9"/>
            <color indexed="81"/>
            <rFont val="Tahoma"/>
            <family val="2"/>
          </rPr>
          <t xml:space="preserve">
Diligenciar por el OEC</t>
        </r>
      </text>
    </comment>
  </commentList>
</comments>
</file>

<file path=xl/sharedStrings.xml><?xml version="1.0" encoding="utf-8"?>
<sst xmlns="http://schemas.openxmlformats.org/spreadsheetml/2006/main" count="244" uniqueCount="233">
  <si>
    <t>OEC</t>
  </si>
  <si>
    <t>FECHA DE DILIGENCIAMIENTO POR PARTE DEL OEC (AAAA-MM-DD)</t>
  </si>
  <si>
    <t>TIPO DE EVALUACIÓN</t>
  </si>
  <si>
    <t>(Descripción del documento que adjunta el OEC)</t>
  </si>
  <si>
    <t>(Registrar en este espacio la identificación de la lista maestra de documentos actualizada. La documentación del sistema de gestión se registrará por parte del OEC a lo largo de la presente lista de verificación )</t>
  </si>
  <si>
    <t>(Descripción del documento que adjunta el OEC, si aplica)</t>
  </si>
  <si>
    <t>4. REQUISITOS GENERALES</t>
  </si>
  <si>
    <t>5. REQUISITOS RELATIVOS A LA ESTRUCTURA</t>
  </si>
  <si>
    <t>6. REQUISITO RELATIVOS A LOS RECURSOS</t>
  </si>
  <si>
    <t>8 REQUISITOS DEL SISTEMA DE GESTIÓN</t>
  </si>
  <si>
    <t>8.2.5 Todo el personal involucrado ·en actividades de laboratorio debe tener acceso a las partes de la documentación del sistema de gestión y a la información relacionada que sea aplicable a sus responsabilidades.</t>
  </si>
  <si>
    <t>REGLAMENTOS DE ONAC</t>
  </si>
  <si>
    <t>RAC-3.0-03 Reglamento de uso de los símbolos de acreditado y/o asociado</t>
  </si>
  <si>
    <t>Documento o evidencia del OEC que satisface el requisito 
(nombre, codificación, versión vigente, Ítem)</t>
  </si>
  <si>
    <t>REQUISITO</t>
  </si>
  <si>
    <t>CÓDIGO DE ACREDITACIÓN</t>
  </si>
  <si>
    <t>4.1.2 La revisión debe incluir cualquier trabajo que pueda subcontratarse por el PMR.</t>
  </si>
  <si>
    <t xml:space="preserve">4.1.3 El PMR debe mantener registros de estas revisiones, incluyendo cualquier cambio, los registros de las discusiones pertinentes con el cliente en relación con los requisitos del cliente, así como el trabajo subcontratado. </t>
  </si>
  <si>
    <t>4.2.1 El PMR debe estructurarse y administrarse a fin de salvaguardar la imparcialidad. 
NOTA: La imparcialidad implica que las decisiones se basan en criterios objetivos y no sobre la base de sesgo, prejuicio, o preferencias en beneficio de una persona sobre otra por razones inapropiadas.</t>
  </si>
  <si>
    <t>4.1 ASUNTOS CONTRACTUALES</t>
  </si>
  <si>
    <t xml:space="preserve">4.2.2 El PMR debe:
a) tener disposiciones para asegurarse de que su dirección y personal estén libres de cualquier presión e influencia indebida interna y externa, ya sea comercial, financiera u otra que pueda afectar adversamente la calidad de su trabajo; 
b) identificar los riesgos a su imparcialidad de forma continua. Esto debe incluir aquellos riesgos que surjan de sus actividades, o de sus relaciones, o de las relaciones de su personal; sin embargo, este tipo de relaciones no representan necesariamente un riesgo a la imparcialidad de  un PM;  
c) ser capaz de demostrar, si se identifica un riesgo a la imparcialidad, cómo se elimina o minimiza dicho riesgo; 
d) tener un compromiso de la alta dirección con la imparcialidad. 
NOTA: una relación que pone en peligro la imparcialidad del PMR puede estar basada en la propiedad, gobernanza, gestión, personal, recursos compartidos, finanzas o contratos para fines distintos de la venta o producción de un MR.
</t>
  </si>
  <si>
    <t>4.2 IMPARCIALIDAD</t>
  </si>
  <si>
    <t xml:space="preserve">4.3 CONFIDENCIALIDAD </t>
  </si>
  <si>
    <t xml:space="preserve">4.3.1 El PMR debe ser responsable de y tratar de forma adecuada toda la información obtenida, incluyendo la información confidencial. Cuando se recibe información de otra persona y organismo, dicha información debe considerarse confidencial, a menos que la otra persona u organismo interesado haga pública la información o esté de acuerdo con su divulgación. </t>
  </si>
  <si>
    <t xml:space="preserve">4.3.2 Cuando se requiera al PMR, por ley o autorizado por las disposiciones contractuales, la divulgación de la información confidencial se debe notificar al individuo u organismo interesado la información proporcionada salvo que esté prohibido por ley. </t>
  </si>
  <si>
    <t>5.1 El PMR debe ser una entidad legal, o una parte definida de una entidad legal, que pueda considerarse responsable de todas las actividades relacionadas con la producción de MR.</t>
  </si>
  <si>
    <t xml:space="preserve">5.3 El PMR debe: 
a) tener una descripción de su situación jurídica, definir la organización y la estructura de dirección del PMR, su lugar en cualquier organización matriz, y las relaciones entre la dirección, las operaciones técnicas, los servicios de apoyo y los subcontratistas; 
b) definir las partes de la organización que cubre el sistema de gestión para la producción de materiales de referencia;
c) especificar la responsabilidad, autoridad e interrelación de todo personal que dirige, realiza o verifica el trabajo que afecta a la calidad de MR producidos; 
d) tener personal directivo, con el apoyo de personal técnico, con la autoridad y los recursos necesarios para desempeñar sus funciones y para identificar la ocurrencia de desviaciones del sistema de gestión o de los procedimientos para la producción de MR e iniciar acciones para prevenir o minimizar tales situaciones; 
e) tener una dirección técnica con la responsabilidad general de las operaciones técnicas y la provisión de los recursos necesarios para asegurar la calidad requerida de cada operación que forma parte de la producción del MR; 
f) designar personal (como sea denominado) que, independientemente de otras obligaciones y responsabilidades, debe tener definida la responsabilidad y autoridad para asegurar que los requisitos de esta Norma Internacional se implementan y siguen en todo momento. El personal designado debe tener acceso directo al más alto nivel de la dirección en el que se toman las decisiones sobre la política de producción del MR o recursos; 
g) disponer de lo necesario (por ejemplo, seguro o reservas) para cubrir responsabilidades legales derivadas de sus actividades. </t>
  </si>
  <si>
    <t>6.1 Personal</t>
  </si>
  <si>
    <t>6.1.1 El PMR debe garantizar que todo el personal involucrado en la producción del MR es supervisado y competente, y que trabaja de acuerdo con el sistema de gestión del productor.</t>
  </si>
  <si>
    <t xml:space="preserve">6.1.2 El personal, incluyendo subcontratistas, personal de organismos externos, y otros individuos que actúen en nombre del PMR, debe cumplir con las políticas y procedimientos de gestión de la información confidencial que se establezcan por el PMR. </t>
  </si>
  <si>
    <t xml:space="preserve">6.1.3 El PMR debe asegurarse de la competencia de todo el personal, incluido el personal de dirección técnica, que opera bajo el sistema de gestión que realiza actividades relacionadas con la producción de cada tipo particular de MR. Debe haber suficiente personal que tenga la educación, formación, conocimiento técnico y experiencia necesarios para las funciones asignadas. </t>
  </si>
  <si>
    <t>6.1.5 El PMR debe mantener registros de las descripciones de trabajo del personal que participa en las actividades de producción de MR.</t>
  </si>
  <si>
    <t xml:space="preserve">6.1.6 El PMR debe autorizar al personal competente para llevar a cabo determinadas actividades relacionadas con la producción de MR. El PMR debe mantener registros de las autorizaciones, competencia, nivel educativo y cualificaciones profesionales de ese personal. Estos registros deben proporcionar evidencia de que el personal ha sido formado adecuadamente y que se ha evaluado su competencia, para llevar a cabo determinadas actividades en la producción de MR. Esta información debe estar fácilmente disponible y debe incluir la fecha en que se ha confirmado la autorización y/o competencia. </t>
  </si>
  <si>
    <t>6.2 SUBCONTRATACIÓN</t>
  </si>
  <si>
    <t>6.2.1 Cuando un PMR utiliza al personal para llevar a cabo parte de la producción, incluido el muestreo, procesamiento, manipulación, pruebas de homogeneidad y estabilidad, caracterización, almacenamiento o distribución de un MR, el PMR debe tener procedimientos para asegurarse de que la experiencia y la competencia técnica del subcontratista son suficientes para las tareas asignadas y que cumplen con los capítulos pertinentes de esta Norma Internacional y otras normas aplicables. 
NOTA 1: es posible que un PMR no disponga de sus propias instalaciones de laboratorio o de procesamiento o puede optar por no utilizar sus propias instalaciones. 
NOTA 2: Los subcontratistas pueden o no ser remunerados.</t>
  </si>
  <si>
    <t xml:space="preserve">6.2.2 El PMR debe seleccionar a los subcontratistas sobre la base de su capacidad para cumplir con los requisitos estipulados por el PMR. </t>
  </si>
  <si>
    <t xml:space="preserve">6.2.4 El PMR debe establecer y mantener procedimientos para evaluar que todas las tareas realizadas por los subcontratistas cumplan con las especificaciones establecidas por el PMR y con los capítulos aplicables de esta Norma Internacional. </t>
  </si>
  <si>
    <t xml:space="preserve">6.2.5 Deben establecerse y mantenerse evidencias de la competencia del subcontratista, incluyendo los registros de las evaluaciones y de cualquier auditoría realizada de su capacidad para llevar a cabo las tareas contratadas. 
NOTA: son ejemplos de evidencias las evaluaciones de las tareas realizadas por el productor en el pasado, la evidencia de la participación exitosa en ensayos de aptitud, los certificados de evaluación de la conformidad pertinentes para la tarea contratada y los resultados aceptables en los materiales bien caracterizados de naturaleza similar o equivalente a la del candidato a MR. 
</t>
  </si>
  <si>
    <t xml:space="preserve">6.2.6 Cuando la competencia de los subcontratistas no se pueda determinar a través de la presentación de evidencias documentales, el PMR debe evaluar la competencia del subcontratista o supervisar las operaciones llevadas a cabo por el subcontratista. </t>
  </si>
  <si>
    <t>6.2.7 El PMR debe asegurarse de que los resultados y las descripciones de los procedimientos utilizados por los subcontratistas están disponibles para permitir la evaluación técnica de los datos.</t>
  </si>
  <si>
    <t>6.2.8 Cuando se trabaja con subcontratistas, el PMR debe contar con personal que opera bajo su sistema de gestión, que tenga conocimiento suficiente de las actividades del subcontratista para evaluar su actividad. 
NOTA: Para las actividades de ensayo esto incluye el conocimiento del método utilizado y la familiaridad con esta Norma Internacional y con la Norma ISO/IEC 17025 para calibración y ensayo.</t>
  </si>
  <si>
    <t>6.3 PROVISIÓN DE EQUIPOS, SERVICIOS Y SUMINISTROS</t>
  </si>
  <si>
    <t xml:space="preserve">6.3.2 El PMR debe utilizar únicamente equipos, servicios y suministros que cumplan con los requisitos específicos para garantizar la calidad de los MR que produce. </t>
  </si>
  <si>
    <t xml:space="preserve">6.3.3 El PMR debe asegurarse de que los equipos y materiales consumibles no se usen hasta que hayan sido inspeccionados, calibrados o verificados de otra forma para comprobar que cumplan con las especificaciones o requisitos definidos para las actividades de producción de MR. </t>
  </si>
  <si>
    <t>7.3 CONTROL DE LA PRODUCCIÓN</t>
  </si>
  <si>
    <t xml:space="preserve">El PMR debe verificar que el plan de producción ha sido implementado como se había especificado y las desviaciones del plan debe documentarse y aprobarse. </t>
  </si>
  <si>
    <t xml:space="preserve">7.8 INTEGRIDAD DE LOS DATOS Y EVALUACIÓN </t>
  </si>
  <si>
    <t xml:space="preserve">7.8.2 El PMR debe asegurarse de que: 
a) se valida y demuestra ser adecuado para el uso, el software informático desarrollado por la empresa o el software disponible en el mercado desarrollado para uso específico (NOTA: Ejemplos de validación del software pueden ser cálculos en una hoja de cálculo de computadora que es revisada contra cálculos manuales o utilizando series de datos de prueba con soluciones conocidas);  
b) se establecen e implementan los procedimientos para proteger la integridad de los datos; estos procedimientos deben incluir, pero no estar limitados a, la integridad de los datos de entrada y captura, almacenamiento, transmisión y procesamiento de datos; 
c) se realiza el mantenimiento a los equipos y software con el fin de asegurar que funcionan adecuadamente y que se encuentran en las condiciones ambientales y de operación necesarias para preservar la integridad de los datos; 
d) se establecen e implementan los procedimientos apropiados para el mantenimiento de la seguridad de los datos, incluida la prevención del acceso y cambios no autorizados de los registros, incluyendo los registros informáticos. </t>
  </si>
  <si>
    <t xml:space="preserve">7.8.3 Los procedimientos estadísticos usados en el registro, ensayo, calibración o asignación de valor de los MR deben ser apropiados para su aplicación. 
NOTA1: La validación de procedimientos estadísticos puede incluir evidencias de una base teórica sólida (generalmente por referencia a literatura apropiada), conocimiento del desempeño bajo las condiciones esperadas de uso y supuestos o condiciones que se pueda demostrar que se aplican suficientemente a los datos, para los propósitos esperados.
NOTA2: La norma ISO/IEC 17025 proporciona información adicional sobre el control de datos. </t>
  </si>
  <si>
    <t>7.14 DOCUMENTOS Y ETIQUETAS DEL MR</t>
  </si>
  <si>
    <t>7.14.1 El PMR debe emitir y poner a disposición un certificado de MR para los MRC y una hoja de información de producto para otros MR.</t>
  </si>
  <si>
    <t xml:space="preserve">7.14.4 La etiqueta del MR debe fijarse firmemente al envase de cada unidad individual del MR, y debe diseñarse para permanecer legible e intacta en las condiciones de almacenamiento y manipulación definidas dentro de la vida útil del MR, es decir, el período durante el cual el MR está disponible en el PMR, por el período de validez extendido de su certificado. La etiqueta debe identificar el material, productor, número de lote y cualquier otra información necesaria (tal como el número de muestra individual) para que el material sea unívocamente distinguido y como el número de muestra individual) para que el material sea unívocamente distinguido y referenciado, cuando sea apropiado, a su hoja de información del producto o al certificado de MR. </t>
  </si>
  <si>
    <t>7.14.2 El Contenido de los certificados de materiales de referencia y hojas de información de producto deben incluir lo siguiente: 
a) título del documento; 
b) identificados único del MR; 
c) nombre del MR; 
d) nombre y datos de contacto del PMR; e) uso previsto;
f) tamaño mínimo de la muestra (cuando sea apropiado); 
g) periodo de validez; 
h) información de almacenamiento; 
i) instrucciones para la manipulación y uso que sean suficientes para asegurar la integridad del material; 
j) número de página y número total de páginas; 
k) versión del documento; 
l) información sobre conmutabilidad del material (cuando sea apropiado).</t>
  </si>
  <si>
    <t>7.15 SERVICIO DE DISTRIBUCIÓN</t>
  </si>
  <si>
    <t>7.15.1 El proceso de distribución debe especificarse incluyendo las precauciones necesarias para evitar el deterioro del MR (véase 7.11.1). El PMR debe determinar las condiciones de envío y asegurarse de que se proporciona la documentación apropiada para permitir el paso por la aduana. 
NOTA1: Las condiciones del envío pueden incluir por ejemplo, la temperatura del envío, embalaje, duración del transporte y otras preocupaciones necesarias para la integridad del material. 
NOTA2: Para algunos MR, puede ser necesaria  documentación adicional relacionada, con por ejemplo, el origen y la conformidad del material con los requisitos de seguridad, para el paso por aduanas.</t>
  </si>
  <si>
    <t xml:space="preserve">7.15.3 El PMR debe ofrecer a los usuarios orientación y apoyo técnico razonable sobre los MR que produce. </t>
  </si>
  <si>
    <t>7.15.5 Cuando los MR están sujetos a la reventa a través de un distribuidor con quien el productor tenga una relación contractual, el PMR debe transmitir al distribuidor autorizado toda la información necesaria para asegurar que se mantiene un servicio posterior a la distribución eficaz y debe establecer las disposiciones con el distribuidor para asegurar que sus actividades se realizan de acuerdo con las partes pertinentes de la Norma ISO 17034. 
NOTA: Cuando los MR están sujetos a la reventa por otras organizaciones, el productor no tiene control sobre las actividades de estas organizaciones después de que se han comprado los MR. Por lo tanto, los requisitos en materia de servicio de distribución a tales revendedores se limitan al primer distribuidor.</t>
  </si>
  <si>
    <t xml:space="preserve">7.16 CONTROL DE LOS REGISTROS DE LA CALIDAD Y TÉCNICOS </t>
  </si>
  <si>
    <t>7.16.1 El PMR debe establecer y mantener procedimientos para la identificación, recopilación, indexación, acceso, almacenamiento, mantenimiento y disposición de los registros de la calidad y técnicos. 
NOTA1: Los registros de calidad son registros que proporcionan evidencia objetiva de la extensión del cumplimiento de los requisitos para la calidad o la eficacia del funcionamiento del sistema de gestión. Estos incluyen informes de las auditorías internas y revisión por la dirección, registros de acciones correctivas y de mejora. 
NOTA2: Los registros técnicos son recopilaciones de datos e información que resultan de llevar a cabo los procedimientos de la producción, medición, ensayo y calibración de un MR y que indican si se alcanzan los parámetros especificados de calidad o proceso. Estos incluyen formatos, contratos, hojas de trabajo, bitácoras, listas de verificación, cartas/gráficos de control, informes/certificados de calibración, informes, certificados y otras declaraciones a usuarios.</t>
  </si>
  <si>
    <t xml:space="preserve">7.16.6 El PMR debe tener procedimientos para proteger los datos conservados electrónicamente en cualquier momento y prevenir accesos, o enmiendas, no autorizados de estos datos. </t>
  </si>
  <si>
    <t xml:space="preserve">7.16.8 Los resultados de cada calibración o medición (o serie de ambas) llevadas a cabo por el PMR o por el subcontratista, se deben informar de acuerdo con la Norma ISO/IEC 17025. </t>
  </si>
  <si>
    <t>7.16.3 Todos los registros deben ser legibles y deben almacenarse y conservarse de tal manera que sean fácilmente recuperables y en instalaciones que proporcionen un ambiente adecuado para prevenir el daño, deterioro o pérdida. El tiempo de conservación de los registros debe establecerse de acuerdo con el cliente u otros requisitos pertinentes y debe documentarse. 
NOTA: Los registros pueden presentarse en cualquier tipo de medio, tales como soporte papel o electrónico.</t>
  </si>
  <si>
    <t>7.17 GESTIÓN DEL TRABAJO NO CONFORME</t>
  </si>
  <si>
    <t>7.17.2 Los procedimientos deben asegurar que: 
a) se designan las responsabilidades y autoridades para la gestión del trabajo no conforme; 
b) se toman las acciones cuando se identifica cualquier trabajo y/o MR no conforme, incluyendo el análisis de causa raíz y un sistema que garantice su implementación eficaz; 
c) se realiza una evaluación del significado del trabajo no conforme y una identificación e implementación de la corrección y acción correctiva; 
d) cuando sea necesario, se detiene el trabajo y si es apropiado, la emisión del MR afectado y sus certificados y otra documentación apropiada se retiene; 
e) las medidas correctivas como notificaciones a los clientes se toman dentro de un marco de tiempo definido; 
f) cuando sea necesario, se realizan los mejores esfuerzos para notificar a los usuarios de los posibles efectos, en un plazo adecuado y, cuando sea necesario, se recuperan los MR no conformes ya distribuidos y/o sus certificados u otra documentación conveniente; 
g) se define la responsabilidad de la autorización de la reanudación del trabajo; 
h) en caso necesario, se lleva a cabo una auditoría interna para verificar el cierre y la eficacia de las acciones correctivas tomadas.</t>
  </si>
  <si>
    <t>7.18 QUEJAS</t>
  </si>
  <si>
    <t xml:space="preserve">7.18.1 El PMR debe tener un proceso de documentado para recibir, evaluar y tomar decisiones sobre las quejas. </t>
  </si>
  <si>
    <t xml:space="preserve">7.18.2 Una descripción del proceso de tratamiento de quejas debe estar a disposición de cualquier parte interesada bajo solicitud. </t>
  </si>
  <si>
    <t xml:space="preserve">7.18.5 La investigación y decisión sobre las quejas no debe resultar en acciones discriminatorias. </t>
  </si>
  <si>
    <t xml:space="preserve">7.18.7 El PMR que reciba la queja debe ser responsable de la recopilación y verificación de toda la información necesaria para validar la queja. </t>
  </si>
  <si>
    <t xml:space="preserve">7.18.10 Siempre que sea posible, el PMR debe notificar formalmente el final del proceso de tratamiento de la queja. </t>
  </si>
  <si>
    <t xml:space="preserve">7.18.6 El proceso para el tratamiento de quejas debe incluir al menos los siguientes elementos y métodos:
a) una descripción del proceso de recepción, validación, investigación de la queja, y decisión sobre qué acciones se tomarán en respuesta a la misma; 
b) seguimiento y registro de quejas, incluyendo las medidas adoptadas para resolverlas; 
c) asegurar que se tomen las acciones apropiadas.  </t>
  </si>
  <si>
    <t>8.1 OPCIONES</t>
  </si>
  <si>
    <t>8.1.2 OPCIÓN A</t>
  </si>
  <si>
    <t xml:space="preserve">8.1.2.1 El PMR debe establecer y mantener un sistema de gestión documentado que haga referencia al alcance de las actividades de producción del MR, que cubre el tipo, intervalo y número de unidades de producción de los materiales de referencia que realiza. </t>
  </si>
  <si>
    <t xml:space="preserve">8.1.2.2 Los PMR deben definir y documentar el alcance de sus actividades. </t>
  </si>
  <si>
    <t xml:space="preserve">8.1.2.3 El sistema de gestión del PMR debe tratar lo siguiente:
- política de la calidad (véase 8.2);
- documentación general del sistema de gestión (véase 8.3);
- control de los documentos del sistema de gestión (véase 8.4);
- control de los registros (véase 8.5);
- revisión por la dirección (véase 8.6);
- auditoría interna (véase 8.7);
- acciones para considerar riesgos y oportunidades (véase 8.8);  
- acciones correctivas (véase 8.9);
- mejora (véase 8.10);
- retroalimentación de clientes (véase 8.11)
</t>
  </si>
  <si>
    <t>8.1.3 OPCIÓN B</t>
  </si>
  <si>
    <t>El PMR que ha establecido y mantiene un sistema de gestión, de acuerdo con los requisitos de la Norma ISO 9001, y que es capaz de asegurar y demostrar el cumplimiento coherente de los requisitos de los capítulos 4 a 7 de esta Norma (ISO 17034), cumple con los requisitos de los apartados 8.2 y 8.11.</t>
  </si>
  <si>
    <t>8.2 POLÍTICA DE LA CALIDAD (OPCIÓN A)</t>
  </si>
  <si>
    <t xml:space="preserve">8.2.4 Los objetivos generales deben revisarse durante la revisión por la dirección. </t>
  </si>
  <si>
    <t>8.2.3 La política de la calidad debe incluir los siguientes compromisos: 
a) producir MR que sean conformes con los requisitos de esta Norma Internacional; 
b) realizar todos los ensayos y calibraciones que apoyen la producción de MR de conformidad con los requisitos de la Norma ISO/IEC 17025; 
c) requerir que todo el personal relacionado con la calidad en cualquier aspecto en las actividades de la producción del MR se familiarice con la documentación de la calidad e implemente las políticas y procedimientos en su trabajo; 
d) el compromiso de la dirección con mejorar continuamente la eficacia del sistema de gestión y asegurar las buenas prácticas profesionales y la calidad de sus MR.</t>
  </si>
  <si>
    <t>8.3 DOCUMENTACIÓN GENERAL DEL SISTEMA DE GESTIÓN (OPCIÓN A)</t>
  </si>
  <si>
    <t>8.4 CONTROL DE LOS DOCUMENTOS DEL SISTEMA DE GESTIÓN (OPCIÓN A)</t>
  </si>
  <si>
    <t xml:space="preserve">8.4.1 El PMR debe controlar los documentos (internos y externos) relacionados con cumplimiento de esta Norma Internacional. </t>
  </si>
  <si>
    <t>8.4.2 El PMR debe asegurarse de que: 
a) los documentos se aprueben en cuanto a su adecuación antes de su emisión por el personal autorizado; 
b) los documentos se revisan y actualizan periódicamente (cuando sea necesario); 
c) se identifican los cambios y el estado de revisión actual de los documentos; 
d) las versiones pertinentes de los documentos aplicables están disponibles en los puntos de uso; 
e) los documentos se identifican inequívocamente y cuando sea necesario, se controla su distribución;
f) se previene el uso no intencionado de documentos obsoletos y la identificación adecuada se aplica a estos si se conservan por cualquier propósito. 
NOTA1: Estos pueden incluir documentos de origen externo, como las normas, guías, procedimientos de ensayo y/o calibración, así como las especificaciones, instrucciones y manuales relacionados con el MR en producción. 
NOTA2: En este contexto, "documento" significa cualquier información o instrucción incluyendo la declaración de la política, manuales, procedimientos, especificaciones, tablas de calibración, gráficos, software, etc. Estos pueden estar en diferentes medios, ya sea en forma impresa o electrónica, y pueden estar en forma digital, analógica, fotográfica o en forma escrita.</t>
  </si>
  <si>
    <t>8.5 CONTROL DE LOS REGISTROS (OPCIÓN A)</t>
  </si>
  <si>
    <t xml:space="preserve">8.5.1 El PMR debe establecer procedimientos para definir los controles necesarios para la identificación, almacenamiento, protección, acceso, tiempo de conservación y disposición de los registros relacionados con el cumplimiento de esta Norma Internacional. </t>
  </si>
  <si>
    <t xml:space="preserve">8.5.2 El PMR debe establecer procedimientos para conservar registros por un periodo coherente con sus obligaciones contractuales y legales. El acceso a estos registros debe ser coherente con los acuerdos de confidencialidad. </t>
  </si>
  <si>
    <t>8.6 REVISIÓN POR LA DIRECCIÓN (OPCIÓN A)</t>
  </si>
  <si>
    <t xml:space="preserve">8.6.1 De acuerdo con un cronograma y un procedimiento predeterminado, la alta dirección del PMR debe realizar periódicamente una revisión del sistema de gestión y de los procesos de producción para asegurarse de su continua idoneidad y eficacia y para introducir los cambios o mejoras necesarias. La revisión debe tener en cuenta, pero no estar limitada a: 
a) idoneidad de las políticas y procedimientos;
 b) los informes del personal de dirección y de supervisión; 
c) los resultados de auditorías internas; 
d) las acciones correctivas; 
e) el resultado de la identificación de riesgos; 
f) las evaluaciones por organismos externos; 
g) los cambios en el volumen y tipo de trabajo; 
h) la retroalimentación de los clientes; 
i) las recomendaciones para la mejora, incluyendo las quejas; 
j) otros factores pertinentes como recursos, formación del personal, cuando se requiera, cuestiones técnicas relacionadas a la competencia de subcontratistas y distribuidores de MR; 
k) los objetivos de la calidad (véase 8.2). 
NOTA1: Los resultados pueden incorporarse al programa de planificación corporativa, pueden incluir las metas, objetivos y planes de acción para el próximo año y pueden comunicarse al personal. 
NOTA2: Un periodo típico para la realización de una revisión por la dirección es una vez al año.
</t>
  </si>
  <si>
    <t xml:space="preserve">8.6.2 Los hallazgos de las revisiones por la dirección y las acciones que se derivan de ellos deben registrarse. La dirección debe asegurarse de que estas acciones se implementan en los plazos adecuados y acordados. </t>
  </si>
  <si>
    <t>8.7 AUDITORÍA INTERNA (OPCIÓN A)</t>
  </si>
  <si>
    <t>8.8 ACCIONES PARA ABORDAR RIESGOS Y OPORTUNIDADES (OPCIÓN A)</t>
  </si>
  <si>
    <t>8.8.1 El PMR debe considerar los riesgos y las oportunidades dirigidas a:
a) asegurar que el sistema de gestión puede lograr sus resultados previstos;
b) aumentar los efectos deseables;
c) prevenir o reducir, efectos no deseados; 
d) lograr la mejora.</t>
  </si>
  <si>
    <t>8.8.2 La organización debe tomar acciones para: 
a) abordar estos riesgos y oportunidades; 
b) integrar e implementar las acciones en sus procesos del sistema de gestión; 
c) evaluar la eficacia de estas acciones.</t>
  </si>
  <si>
    <t>8.9 ACCIONES CORRECTIVAS (OPCIÓN A)</t>
  </si>
  <si>
    <t>8.9.1 GENERALIDADES</t>
  </si>
  <si>
    <t>El PMR debe establecer una política y procedimientos y debe designar las autoridades competentes para la implementación de acciones correctivas cuando se identifiquen MR no conformes, trabajo no conforme en la producción de MR o desviaciones de las políticas y procedimientos en el sistema de gestión. 
NOTA: Un problema con el sistema de gestión o con las operaciones técnicas se puede identificar a través de una variedad de actividades dentro del sistema de gestión, como el control MR no conformes, auditorías internas o externas, revisiones por la dirección y retroalimentación de los clientes u observaciones del personal.</t>
  </si>
  <si>
    <t>8.9.2 ANÁLISIS DE CAUSA</t>
  </si>
  <si>
    <t xml:space="preserve">Los procedimientos de acciones correctivas deben comenzar con una investigación para determinar las causas raíz del problema. La investigación debe llevarse a cabo tanto para la producción interna y, cuando se requiera, también para cualquier trabajo realizado por los subcontratistas. 
NOTA: A menudo, la causa raíz no es evidente por lo tanto se requiere un análisis cuidadoso de todas las causas posibles del problema. Las causas potenciales podrían incluir, la naturaleza del MR y sus especificaciones, métodos y procedimientos utilizados para la caracterización, las habilidades del personal y la formación, el quipo y los materiales (y/o su calibración) utilizados en los procesos de producción.
</t>
  </si>
  <si>
    <t xml:space="preserve">8.9.3 SELECCIÓN E IMPLEMENTACIÓN DE ACCIONES CORRECTIVAS </t>
  </si>
  <si>
    <t>8.9.3.1 Cuando se necesiten acciones correctivas deben comenzar con una investigación para determinar las causas raíz del problema. La investigación debe llevarse a cabo tanto para la producción interna y, cuando se requiera, también para cualquier trabajo realizado por los subcontratistas.</t>
  </si>
  <si>
    <t xml:space="preserve">8.9.3.2 Cualquier acción correctiva tomada para eliminar las causas de las no conformidades u otras desviaciones debe ser apropiada a la magnitud del problema y acorde a los riesgos encontrados. </t>
  </si>
  <si>
    <t xml:space="preserve">8.9.3.3 El PMR debe documentar e implementar los cambios necesarios en los procedimientos de operación resultantes de las investigaciones de las acciones correctivas. </t>
  </si>
  <si>
    <t>8.9.4 SEGUIMIENTO DE LAS ACCIONES CORRECTIVAS</t>
  </si>
  <si>
    <t xml:space="preserve">Después de haber implementado las acciones correctivas, el PMR debe realizar el seguimiento de los resultados para asegurar que las acciones correctivas adoptadas han sido eficaces en la eliminación de las causas raíz de los problemas. </t>
  </si>
  <si>
    <t>8.9.5 AUDITORÍAS ADICIONALES</t>
  </si>
  <si>
    <t>Cuando la identificación de las no conformidades o desviaciones ponga en duda el cumplimiento del PMR con sus propias políticas y procedimientos, o su cumplimiento con esta Norma Internacional, el PMR debe asegurarse de que las correspondientes áreas de actividades sean auditadas de acuerdo con el apartado 7.17, tan pronto como sea posible.</t>
  </si>
  <si>
    <t>8.10 MEJORA (OPCIÓN A)</t>
  </si>
  <si>
    <t xml:space="preserve">8.10.1 El PMR debe mejorar continuamente la eficacia de su sistema de gestión mediante el uso de la política de calidad, los objetivos de calidad, los resultados de las auditorías, el análisis de datos, las acciones correctivas y preventivas y la revisión por la dirección. </t>
  </si>
  <si>
    <t xml:space="preserve">8.10.2 Las mejoras necesarias y las fuentes potenciales de las no conformidades, ya sean técnicas o sobre el sistema de gestión, debe identificarse. Cuando se identifiquen las oportunidades de mejora o cuando se requiera una mejora, se deben desarrollar, implementar y registrar los planes de acción para reducir la probabilidad de la ocurrencia de dichas no conformidades y para aprovechar las oportunidades de mejora. </t>
  </si>
  <si>
    <t>8.10.3 Después de la implementación de la mejora, el PMR debe realizar el seguimiento de los resultados para establecer cualquier reducción de las deficiencias u otras mejoras en el área operativa, estableciendo así la eficacia de la acción preventiva.</t>
  </si>
  <si>
    <t xml:space="preserve">8.11 RETROALIMENTACIÓN DE LOS CLIENTES (OPCIÓN A) </t>
  </si>
  <si>
    <t xml:space="preserve">El PMR debe buscar retroalimentación, tanto positiva como negativa, de sus clientes, La retroalimentación debe utilizarse y analizarse para mejorar el sistema de gestión, las actividades de producción y el servicio al cliente de los MR. </t>
  </si>
  <si>
    <t>RAC-3.0-01 Reglas del servicio de acreditación</t>
  </si>
  <si>
    <t>4.1.1 Cada solicitud, oferta o contrato relativo a la producción de un MR debe ser revisado, siguiendo políticas documentadas y procedimientos establecidos por el PMR, para asegurar que: 
a) los requisitos para los MR y su producción están bien definidos, documentados y entendidos adecuadamente; 
b) el PMR tiene la capacidad y los recursos para cumplir con los requisitos. 
NOTA: Capacidad significa, que el PMR tiene acceso, por ejemplo, al equipo necesario, conocimiento y fuentes de información y que su personal tiene las habilidades y pericia necesarias para la producción de los MR en cuestión. La revisión de la capacidad puede incluir una evaluación de la producción previa del MR y/o la organización de programas de caracterización interlaboratorio utilizando muestras de composición similares a los materiales de referencia a producir.</t>
  </si>
  <si>
    <t>Columna para diligenciar por el OEC</t>
  </si>
  <si>
    <t xml:space="preserve">5.4 La administración del PMR debe asegurar que: 
a) se establecen los mecanismos de comunicación internos y externos; 
b) la comunicación se efectúa considerando la eficacia de sistema de gestión; 
c) la importancia de satisfacer al cliente y otros requisitos es comunicada al personal del PMR. </t>
  </si>
  <si>
    <t xml:space="preserve">El PMR debe documentar todos sus sistemas, programas, procedimientos, instrucciones, hallazgos, etc., en la medida necesaria para permitir al PMR asegurar la calidad de los MR producidos. La documentación utilizada en este sistema de gestión debe comunicarse a, entenderse por, estar disponible a, e implementarse por todo el personal involucrado. </t>
  </si>
  <si>
    <t xml:space="preserve">6.3.4 El PMR debe mantener registros de las compras de equipos, servicios y suministros, incluyendo los registros de los criterios de selección utilizados, confirmación de la aceptación y cualquier dato de la puesta en marcha. 
NOTA: El apartado 6.3 aplica a todo el equipamiento incluyendo los equipos de medición  de procesamiento de material. El apartado 7.7 incluye más disposiciones acerca de la operación del equipo de medición.  </t>
  </si>
  <si>
    <t xml:space="preserve">6.3.1 El PMR debe contar con procedimientos implementados para la selección de equipos, servicios y suministros que afecten a la calidad de los MR producidos. </t>
  </si>
  <si>
    <t>6.4 INSTALACIONES Y CONDICIONES AMBIENTALES</t>
  </si>
  <si>
    <t xml:space="preserve">6.4.4 Debe controlarse el acceso y uso de áreas, según sea apropiado, para mantener la calidad de los MR.  </t>
  </si>
  <si>
    <t>7. REQUISITOS TÉCNICOS Y DE PRODUCCIÓN</t>
  </si>
  <si>
    <t>7.1 REQUISITOS GENERALES</t>
  </si>
  <si>
    <t xml:space="preserve">El PMR debe satisfacer en este capítulo para la producción de los MR, incluyendo los MRC. 
NOTA 1: Un MRC tiene al menos un valor certificado. 
NOTA 2: El apartado 7.9 se aplica únicamente a los valores certificados. 
NOTA 3: Los apartados 7.2 a 7.18 contienen los requisitos para valores certificados y otros valores de propiedades donde sea necesario. El Anexo A es un resumen de los requisitos de producción de los MR y los MRC. 
</t>
  </si>
  <si>
    <t>7.2 PLANIFICACIÓN DE LA PRODUCCIÓN</t>
  </si>
  <si>
    <t xml:space="preserve">7.2.1 El PMR debe identificar y planificar aquellos procesos que afecten directamente a la calidad de la producción del MR y el plan de producción debe estar documentado. 
NOTA: Puede establecerse un mecanismo (por ejemplo, un grupo consultivo de gestión/técnico) para hacer recomendaciones en una parte o en todos los procesos de producción, por ejemplo, en la asignación de los valores de la propiedad de interés. </t>
  </si>
  <si>
    <t xml:space="preserve">7.2.2 Se deben especificar las entradas técnicas de los subcontratistas involucrados y la información requerida debe documentarse y revisarse regularmente. </t>
  </si>
  <si>
    <t xml:space="preserve">7.2.3 El PMR debe abordar, durante la fase de planificación lo siguiente: 
a) seleccionar el material (incluyendo, donde corresponda, muestreo); 
b) verificar la identidad del material; 
c) mantener las instalaciones y condiciones ambientales adecuadas para todos los aspectos de producción (véase 6.4); 
d) proceder el material (véase 7.5); 
e) seleccionar procedimientos de medición (véase 7.6); 
f) validar procedimientos de medición (véase 7.6); 
g) verificar y calibrar los equipos de medición (véase 7.7); 
h) especificar el criterio de aceptación para, y evaluar la homogeneidad, incluyendo el muestreo (véase 7.10); 
i) especificar el criterio de aceptación para, y evaluar y realizar el seguimiento de la estabilidad, incluyendo el muestreo (véase 7.11); 
j) diseñar y organizar la caracterización apropiada, incluyendo muestreo (véase 7.12); 
k) evaluar la conmutabilidad (donde corresponda) 
NOTA: El documento informativo de REMCO proporciona orientación sobre la necesidad de evaluación de la conmutabilidad de los MR; 
l) asignar valores de propiedad (véase 7.13); 
m) establecer presupuestos de incertidumbre y estimar incertidumbres de valores certificados (véase 7.13); 
n) definir criterios de aceptación para niveles de mensurando y sus incertidumbres; 
o) establecer la trazabilidad metrológica de los resultados de medición y los valores certificados (véase 7.9); 
p) emitir documentos de los MR (véase 7.14); 
q) asegurar instalaciones y condiciones adecuadas de almacenamiento (véase 7.4); 
r) asegurar el etiquetado y embalaje apropiado de los MR (véase 7.14); 
s) asegurar los arreglos apropiados del transporte (véase 7.15); 
t) asegurar el registro de estabilidad post-producción, donde corresponda (véase 7.11); 
u) asegurar n adecuado servicio de post-distribución para usuarios de los MR (véase 7.15).
</t>
  </si>
  <si>
    <t>7.4 MANIPULACIÓN Y ALMACENAMIENTO DE MATERIAL</t>
  </si>
  <si>
    <t>7.4.1 El PMR debe establecer las disposiciones para asegurar la integridad de su candidato a MR y MR a lo largo del proceso de producción. Deben tomarse precauciones contra influencias ambientales adversas (véase 6.4) y posible contaminación del MR candidato durante su procesamiento. 
NOTA: Por ejemplo, el embalaje de un material de cemento necesita condiciones de baja humedad, mientras que el procesamiento y caracterización de un material en el cual se van a medir trazas de plomo requiere condiciones de sala limpia para prevenir la contaminación de polvo que contenga plomo. Las condiciones de sala limpia también pueden requerirse para otros tipos de análisis de trazas. La elección adecuada del envase del material y de los procedimientos de limpieza también es importante para evitar la contaminación.</t>
  </si>
  <si>
    <t xml:space="preserve">7.4.2 El PMR debe identificar, preservar y separar de otras sustancias químicas y muestras, a todos los candidatos de MR y MR, desde el momento de su procesamiento hasta su distribución a los usuarios. 
NOTA: Puede ser útil la identificación única de cada unidad de un (candidato a) MR con el fin de facilitar la posterior toma de muestras, análisis de tendencias, servicios de distribución o investigación de quejas. </t>
  </si>
  <si>
    <t xml:space="preserve">7.4.3 El PMR debe asegurar el embalaje adecuado de todos los MR (por ejemplo, donde corresponda, utilizar envases con protección contra la luz, libre de aire, libre de humedad o con gas inerte)  y proporcionar salas de almacenamiento seguro para las existencias, que eviten el daño o deterioro de cualquier artículo o material, entre la caracterización y distribución. </t>
  </si>
  <si>
    <t xml:space="preserve">7.4.4 La condición de todos los MR debe evaluarse a intervalos apropiados a lo largo del periodo de almacenamiento, con la finalidad de detectar un posible deterioro. </t>
  </si>
  <si>
    <t xml:space="preserve">7.4.5 El PMR debe controlar los procesos de mabalaje y etiquetado en la extensión necesaria para asegurar la conformidad con los requisitos de seguridad y transporte. SE deben definir procedimientos para el transporte hacia el cliente. </t>
  </si>
  <si>
    <t xml:space="preserve">7.5 PROCESAMIENTO DEL MATERIAL </t>
  </si>
  <si>
    <t xml:space="preserve">7.5.2 El equipo usado en el procesamiento del material debe operarse de acuerdo a los procedimientos documentados. 
NOTA: las instrucciones del fabricante son una forma de procedimiento documentado. </t>
  </si>
  <si>
    <t>7.6 PROCEDIMIENTOS DE MEDICIÓN</t>
  </si>
  <si>
    <t xml:space="preserve">7.7 EQUIPO DE MEDICIÓN </t>
  </si>
  <si>
    <t xml:space="preserve">7.9 TRAZABILIDAD METROLÓGICA DE VALORES CERTIFICADOS </t>
  </si>
  <si>
    <t xml:space="preserve">7.9.1 Cuando se producen MRC, la trazabilidad metrológica de los valores certificados debe establecerse de acuerdo con los requisitos pertinentes de la Norma ISO/IEC 17025. El PMR debe proporcionar la evidencia de la trazabilidad metrológica del valor certificado a una referencia establecida. 
NOTA1: Una combinación de resultados que se obtiene por diferentes métodos y/o laboratorios, siendo todos trazables a la misma referencia, es trazable también a esta referencia. 
NOTA2: La evidencia se puede basar en una evaluación del proceso de medición o en la confirmación de la trazabilidad metrológica por comparación  de los resultados con valores independientes trazables. 
NOTA3: Una identificación clara de la propiedad de interés, trazabilidad del valor numérico y la referencia establecida, contribuye a la trazabilidad de los resultados. 
NOTA4: El Informe Técnico ISO/TR 16746 contiene información adicional en establecer y expresar la trazabilidad metrológica de los valores certificados. </t>
  </si>
  <si>
    <t xml:space="preserve">7.9.2 La referencia establecida debe ser una definición de una unidad de medida a través de su realización práctica, o un procedimiento de medición que incluya la unidad de medición, o un patrón de medición. </t>
  </si>
  <si>
    <t xml:space="preserve">7.9.5 Para los estudios en los que los valores tienen que ser trazables a sistemas de referencia de mayor jerarquía (por ejemplo, los estudios de caracterización con mediciones bajo condiciones de reproducibilidad), debe garantizarse que el procedimiento de medición es calibrado con patrones de valores trazables metrológicamente. </t>
  </si>
  <si>
    <t>7.9.6 Los parámetros secundarios que tienen una influencia significativa en los valores certificados o en su incertidumbre deben tener una evidencia de trazabilidad metrológica.
NOTA: La temperatura y la humedad son ejemplos de parámetros secundarios.</t>
  </si>
  <si>
    <t>7.10 EVALUACIÓN DE LA HOMOGENEIDAD</t>
  </si>
  <si>
    <t xml:space="preserve">7.10.2 Cuando el material se produce en lotes múltiples, la equivalencia de los lotes se debe demostrarse o la homogeneidad de cada lote debe evaluarse por separado. </t>
  </si>
  <si>
    <t xml:space="preserve">7.11 EVALUACIÓN Y SEGUIMIENTO DE LA ESTABILIDAD </t>
  </si>
  <si>
    <t>7.11.2 El productor debe realizar una evaluación experimental de la estabilidad antes de la liberación, a menos que el productor tenga evidencia de la estabilidad o experiencia previa de la estabilidad de materiales muy similares mantenidos por un periodo prolongado bajo las mismas condiciones de almacenamiento planificadas. 
NOTA: Materiales "muy similares"  son materiales caracterizados para las mismas propiedades, que comparten la misma composición de la matriz, condiciones de procesamiento, empaque similar o menos efectivo, etc.</t>
  </si>
  <si>
    <t xml:space="preserve">7.12 CARACTERIZACIÓN </t>
  </si>
  <si>
    <t xml:space="preserve">7.12.1 Cuando el PMR asigna los valores de propiedad, se requiere la caracterización del MR. </t>
  </si>
  <si>
    <t>7.12.4 El PMR debe especificar el estudio de caracterización de modo que cada propiedad de interés sea independientemente caracterizada con la trazabilidad adecuada y fiabilidad suficiente, independientemente de que la trazabilidad y la incertidumbre de la medición sean informadas en la documentación del MR. Con este fin, el PMR debe: 
a) documental un plan de medición que describa claramente las tareas a realizar y comunicarlo a todo el personal responsable de las mediciones utilizadas en la caracterización;
b) para valores certificados demostrar la competencia de cada laboratorio involucrado mediante el uso de datos de cada laboratorio que no hayan sido obtenidos con el material a caracterizar.</t>
  </si>
  <si>
    <t xml:space="preserve">7.12.5 Al evaluar los datos de caracterización, el PMR debe realizar una evaluación técnica de los datos y documentos involucrados en la caracterización para confirmar el cumplimiento del plan de medición como se define en el apartado 7.12.4 , punto a), y, en el caso de desviaciones al plan, evaluar si la desviación exige la exclusión de los datos de la caracterización. </t>
  </si>
  <si>
    <t xml:space="preserve">7.13 ASIGNACIÓN DE VALORES DE LA PROPIEDAD Y SUS INCERTIDUMBRES </t>
  </si>
  <si>
    <t>7.13.1 El PMR debe utilizar procedimientos documentados para la asignación de valores de la propiedad.</t>
  </si>
  <si>
    <t>7.13.2 Estos procedimientos deben incluir, según corresponda: 
a) detalles de los diseños experimentales y técnicas estadísticas utilizadas; 
b) políticas sobre el tratamiento y la investigación de los valores anómalos, incluyendo atípicos; 
c) si se utilizan técnicas de ponderación para las contribuciones a los valores asignados a las propiedades, derivadas de diferentes procedimientos o laboratorios con diferentes incertidumbres de medición; 
d) el enfoque utilizado para asignar incertidumbres a los valores de las propiedades; 
e) cualquier otro factor significativo que pueda afectar a la asignación de los valores de las propiedades.</t>
  </si>
  <si>
    <t>7.13.6 Para valores certificados de las propiedades, el PMR debe considerar, como mínimo, cada una de las siguientes contribuciones a la incertidumbre: 
a) caracterización, incluyendo cualquier diferencia entre los múltiples métodos utilizados para la caracterización; 
b) falta de homogeneidad entre y dentro de unidades; 
c) cambios en los valores de las propiedades durante el almacenamiento; 
d) cambios en los valores de las propiedades durante el transporte. 
NOTA1: Pueden ser importantes otras contribuciones a la incertidumbre, tales como cambios de valores de las propiedades en uso o en muestreos repetidos. 
NOTA2: Cuando valores distintos a los valores certificados se asignan a los MR (por ejemplo, "valores indicativos" o "valores informativos"), puede ser apropiada una declaración de incertidumbre para mejorar el uso del material.</t>
  </si>
  <si>
    <t xml:space="preserve">6.1.4 El PMR debe tener procedimientos para la identificación de las necesidades de formación del personal y proveerla. El programa de formación debe ser pertinente a las tareas actuales y esperadas del PMR. </t>
  </si>
  <si>
    <t>6.2.3 El PMR no debe subcontratar los siguientes procesos: 
i) la planificación de la producción; 
ii) la selección de los subcontratistas; 
iii) la asignación de valores de las propiedades y sus incertidumbres; 
iv) la autorización e valores de las propiedades y sus incertidumbres; 
v) la autorización de los documentos de los MR.</t>
  </si>
  <si>
    <t>6.4.1 El PMR debe asegurarse de que todas las instalaciones del laboratorio, áreas de calibración y ensayo (si aplica), áreas de manipulación de material, almacenamiento, preparación, envase y embalaje, fuentes de energía, iluminación, humedad, temperatura, presión y ventilación sean tales que faciliten la adecuada manipulación, almacenamiento, preparación, envase y embalaje del material, así como el desempeño adecuado de las calibraciones y actividades de ensayo (si aplica).</t>
  </si>
  <si>
    <t xml:space="preserve">6.4.2 Cuando las condiciones ambientales puedan tener un efecto adverso sobre el MR, las condiciones ambientales en las que se llevan a cabo las actividades de producción del MR deben ser objeto de seguimiento con equipamiento adecuadamente calibrado y deben ser controladas y registradas, de manera que los resultados y los procesos no se vean afectados adversamente. </t>
  </si>
  <si>
    <t xml:space="preserve">6.4.3 Todas las áreas de procesamiento del MR y de calibración y ensayo, además de satisfacer los requisitos de humedad y temperatura, deben estar protegidas, cuando sea necesario, contra otros factores del medio ambiente tales como actividades incompatibles, vibraciones, aerosoles, polvo en el aire, contaminación microbiológica, campos magnéticos, luz y radiación electromagnética y/o ionizante. </t>
  </si>
  <si>
    <t xml:space="preserve">7.4.6 El PMR debe tomar medidas para asegurarse de que la integridad de cada unidad individual de MR se mantiene hasta que se rompa el precinto, si existe, o hasta el momento en que se usa por primera vez. </t>
  </si>
  <si>
    <t xml:space="preserve">7.5.1 El PMR debe establecer procedimientos para asegurarse de que el material ha experimentado un procesamiento adecuado para su uso previsto. Los procedimientos para el procesamiento de materiales deben incluir, como mínimo lo siguiente; 
a) análisis cualitativo para la verificación del tipo y/o identidad del material; 
b) síntesis, purificación (por ejemplo, destilación, extracción), incubación y transformación en la forma final (por ejemplo, mecanizado, molienda, mezclado, tamizado y homogeneizado, extrusión, fusión); 
c) homogeneización; 
d) manipulación adecuada (pro ejemplo, protección contra contaminación y uso de equipo inerte (véase 7.4); 
e) mediciones para el control de procesamiento (por ejemplo, la distribución de tamaño de partícula, contenido de humedad); 
f) pre-tratamiento, limpieza o esterilización de equipo de procesamiento y contenedores de muestras; 
g) estabilización del material (por ejemplo, secado, irradiación, esterilización); 
h) envasado (por ejemplo, embotellado, en ampollas) del material; 
i) precauciones de seguridad. </t>
  </si>
  <si>
    <t xml:space="preserve">El PMR debe asegurar que los requisitos pertinentes de la Norma ISO/IEC 17025 se cumplen con respecto a las calibraciones y ensayos. Estas actividades deben ser coherentes con los requisitos de exactitud, cuando sea apropiado, de los valores asignados del MR, y con las especificaciones normativas pertinentes de la medición de que se trate. </t>
  </si>
  <si>
    <t xml:space="preserve">7.8.1 El PMR debe asegurarse de que todos los cálculos y transferencia de datos se someten a comprobaciones apropiadas. </t>
  </si>
  <si>
    <t xml:space="preserve">7.9.4 Cuando la trazabilidad metrológica al SI de unidades no es técnicamente posible, el PMR debe demostrar trazabilidad metrológica a una referencia apropiada (véanse los requisitos de trazabilidad en la Norma ISO/IEC 17025). </t>
  </si>
  <si>
    <t xml:space="preserve">7.10.3 Los procedimientos de medición validados deben seleccionarse de manera que la precisión y la selectividad sean adecuadas para el propósito requerido. </t>
  </si>
  <si>
    <t xml:space="preserve">7.10.5 Para valores certificados, la homogeneidad debe cuantificarse como una contribución a la incertidumbre del valor certificado o debe demostrarse un contribución despreciable a la incertidumbre del valor certificado. </t>
  </si>
  <si>
    <t>7.12.2 El PMR debe definir claramente si se caracterizará una propiedad cuantitativa o cualitativa y, si es cuantitativa, si el mesurando es operacionalmente definido o es definido independientemente de cualquier procedimiento específico.</t>
  </si>
  <si>
    <t xml:space="preserve">7.15.2 El PMR debe mantener registros actualizados de todas las ventas y distribución del MR. </t>
  </si>
  <si>
    <t xml:space="preserve">7.15.4 El PMR debe esforzarse en notificar a los usuarios de cualquier cambio en el valor de la propiedad o de la incertidumbre para cualquier MR dentro del período de validez del certificado de MR o de la hoja de información de producto. </t>
  </si>
  <si>
    <t xml:space="preserve">7.16.2 El PMR debe asegurarse de que ha registrado la información que puede ser necesaria en una situación de conflicto futura. </t>
  </si>
  <si>
    <t xml:space="preserve">7.16.4 Cuando ocurren errores en los registros, cada error debe ser tachado, no debe ser borrado, hecho ilegible ni eliminado, y la información correcta debe ser escrita al lado. Todas estas alteraciones de los registros deben ser firmadas o rubricadas, y fechadas por la persona que realiza la corrección. En el caso de los registros almacenados electrónicamente, deben tomarse medidas equivalentes para evitar la pérdida o cambio de la información original. </t>
  </si>
  <si>
    <t>7.16.5 Todos los registros deben mantenerse de forma segura, cuando sea apropiado, de forma confidencial.</t>
  </si>
  <si>
    <t xml:space="preserve">7.16.7 El PMR debe asegurar que todas las observaciones de mediciones individuales, cálculos apropiados y datos derivados (por ejemplo, tratamientos estadísticos y contribuciones a la incertidumbre), informes de calibración e informes de preparación se conservan por un periodo definido mayor, dentro del cual ya no sea probable que éste sea referido, tomando en cuenta el periodo en el cual el MR se mantiene válido. </t>
  </si>
  <si>
    <t xml:space="preserve">7.17.1 El PMR debe tener procedimientos que deben implementarse cuando se establezca que cualquier aspecto de sus actividades de producción no se ajusta a sus propios procedimientos especificados de producción o a los requisitos acordados con el cliente. </t>
  </si>
  <si>
    <t xml:space="preserve">7.17.3 LA decisión sobre la retirada de los MR se debe tomar de manera oportuna para limitar el uso de MR no conformes. NOTA: La identificación de los MR no conformes o los problemas con el sistema de gestión o con las actividades de producción puede ocurrir en varios lugares dentro del sistema de gestión, tales como quejas, control de calidad, verificación de materiales consumibles, observaciones o supervisión del personal, verificación del certificado y otra documentación apropiada, revisiones por la dirección y auditorías internas o externas. </t>
  </si>
  <si>
    <t xml:space="preserve">7.18.3 Tras la recepción de una queja, el PMR debe confirmar si la queja se relaciona con las actividades de evaluación de la conformidad por las que se responsabiliza y, en tal caso, debe atenderla. </t>
  </si>
  <si>
    <t xml:space="preserve">7.18.4 El PMR debe ser responsable de todas las decisiones en todos los niveles del proceso de tratamiento de quejas. </t>
  </si>
  <si>
    <t xml:space="preserve">7.18.8 Siempre que sea posible, el PMR debe realizar acuse de recibido de la queja, y proporcionar al reclamante los informes de avance y el resultado. </t>
  </si>
  <si>
    <t xml:space="preserve">7.18.9 La decisión a ser comunicada al reclamante debe realizarse por, o revisarse y aprobarse por, individuos no involucrados en las actividades del MR en cuestión. </t>
  </si>
  <si>
    <t>8.1.1 Generalidades 
El PMR debe establecer mantener un sistema de gestión que sea capaz de lograr el cumplimiento constante de los requisitos de esta Norma Internacional, de acuerdo con la opción A o la B.</t>
  </si>
  <si>
    <t xml:space="preserve">8.2.1 El PMR debe definir y documentar su política, objetivos y compromiso para garantizar y mantener la calidad de todos los aspectos de los procedimientos de producción, almacenamiento y distribución del MR. </t>
  </si>
  <si>
    <t xml:space="preserve">8.2.2 Las políticas del sistema de gestión del MR relacionadas con la calidad, incluyendo una declaración de la política de la calidad deben estar documentadas bajo la autoridad de la alta dirección. </t>
  </si>
  <si>
    <t xml:space="preserve">8.7.1 El PMR debe, periódicamente y de acuerdo con un programa y procedimiento predeterminado, realizar auditorías internas de sus actividades para verificar que sus operaciones continúan cumpliendo con los requisitos del sistema de gestión y los requisitos de esta Norma Internacional. El programa de auditorías internas debe considerar todos los elementos del sistema de gestión, incluidas las actividades técnicas y de producción que dan lugar al producto terminado (MR). Es responsabilidad del PMR planificar y organizar las auditorías requeridas por el programa y solicitadas por la dirección. Estas auditorías se deben llevar a cabo por el personal formado y calificado que sea, siempre que lo permitan los recursos, independiente de la actividad a auditar. El personal no debe auditar sus propias actividades. </t>
  </si>
  <si>
    <t xml:space="preserve">8.7.2 Cuando los hallazgos de auditoría ponen en duda la eficacia de las operaciones o la integridad de los MR o lo correcto de su documentación, el PMR debe tomar las acciones correctivas oportunas y notificar por escrito a sus clientes qué actividades pueden afectarlos de manera adversa. </t>
  </si>
  <si>
    <t>8.7.3 Se deben registrar todos los hallazgos de las auditorías y las acciones correctivas que resulten de ellas. La dirección del PMR debe garantizar que estas acciones se realicen en los plazos adecuados y acordados.</t>
  </si>
  <si>
    <t xml:space="preserve">8.7.4 Las actividades de seguimiento deben verificar y registrar la implementación efectividad de las acciones correctivas tomadas. </t>
  </si>
  <si>
    <t xml:space="preserve">5.2 El PMR debe organizarse y operar de tal manera que cumpla con todos los requisitos aplicables de esta Norma Internacional, ya sea llevando a cabo los trabajos en sus instalaciones permanentes o en otros sitios (incluidas las instalaciones temporales o móviles asociadas). </t>
  </si>
  <si>
    <t xml:space="preserve">8.8.3. Las acciones tomadas para abordar los riesgos y oportunidades deben ser proporcionales al impacto potencial en la calidad de la producción y servicio del MR. </t>
  </si>
  <si>
    <r>
      <rPr>
        <b/>
        <sz val="11"/>
        <color theme="1"/>
        <rFont val="Raleway"/>
      </rPr>
      <t xml:space="preserve">Anexo M. </t>
    </r>
    <r>
      <rPr>
        <sz val="11"/>
        <color theme="1"/>
        <rFont val="Raleway"/>
      </rPr>
      <t>Formulario de solicitud de acreditación ante ONAC (Solo aplica a evaluaciones de otorgamiento o ampliación)</t>
    </r>
  </si>
  <si>
    <r>
      <rPr>
        <b/>
        <sz val="11"/>
        <color theme="1"/>
        <rFont val="Raleway"/>
      </rPr>
      <t xml:space="preserve">Anexo D. </t>
    </r>
    <r>
      <rPr>
        <sz val="11"/>
        <color theme="1"/>
        <rFont val="Raleway"/>
      </rPr>
      <t>Archivo en medio electrónico que contiene la lista maestra actualizada de todos los documentos del Sistema, incluyendo código o identificación, título del documento y fecha de aprobación de la última versión vigente. 
Adjuntar la documentación relacionada en la lista: el Manual del Sistema de Gestión, o documento que describa el Sistema de Gestión y sus políticas, los procedimientos y los formatos del sistema de gestión.</t>
    </r>
  </si>
  <si>
    <r>
      <rPr>
        <b/>
        <sz val="11"/>
        <color theme="1"/>
        <rFont val="Raleway"/>
      </rPr>
      <t xml:space="preserve">Anexo K. </t>
    </r>
    <r>
      <rPr>
        <sz val="11"/>
        <color theme="1"/>
        <rFont val="Raleway"/>
      </rPr>
      <t>Si es aplicable, archivo de texto o de imagen en medio electrónico que contenga copia del acto administrativo por medio del cual se autoriza o habilita al PMR solicitante para operar o para emitir materiales de referencia para lo cual se solicita la acreditación o ampliación ante ONAC.</t>
    </r>
  </si>
  <si>
    <r>
      <rPr>
        <b/>
        <sz val="11"/>
        <color theme="1"/>
        <rFont val="Raleway"/>
      </rPr>
      <t xml:space="preserve">Anexo C. </t>
    </r>
    <r>
      <rPr>
        <sz val="11"/>
        <color theme="1"/>
        <rFont val="Raleway"/>
      </rPr>
      <t xml:space="preserve">Archivo en medio electrónico que contiene el análisis y declaración de actividades del organismo solicitante y de los organismos relacionados, así como la política de independencia, imparcialidad e integridad y análisis de independencia de las partes interesadas como documento controlado del sistema de gestión </t>
    </r>
  </si>
  <si>
    <r>
      <rPr>
        <b/>
        <sz val="11"/>
        <color theme="1"/>
        <rFont val="Raleway"/>
      </rPr>
      <t xml:space="preserve">Anexo A. </t>
    </r>
    <r>
      <rPr>
        <sz val="11"/>
        <color theme="1"/>
        <rFont val="Raleway"/>
      </rPr>
      <t>Certificado de existencia y representación legal de la persona jurídica solicitante, con fecha de expedición no mayor a un mes de antelación. El objeto social del solicitante, especificado en el certificado de cámara de comercio debe incluir la actividad de PMR. Cuando no aplica el certificado de cámara de comercio,  el documento debe ser el que haga sus veces para demostrar la responsabilidad legal, representación o personería jurídica del PMR (ley/decreto/resolución/acta de posesión, entre otros).</t>
    </r>
  </si>
  <si>
    <r>
      <rPr>
        <b/>
        <sz val="11"/>
        <color theme="1"/>
        <rFont val="Raleway"/>
      </rPr>
      <t xml:space="preserve">Anexo B: </t>
    </r>
    <r>
      <rPr>
        <sz val="11"/>
        <color theme="1"/>
        <rFont val="Raleway"/>
      </rPr>
      <t>Organigrama General del PMR y si aplica, el Organigrama general de la Organización de la cual forma parte, en donde se indique claramente su ubicación y las líneas de dependencia. Así mismo, los organigramas específicos de las unidades que desarrollan las actividades del PMR  para las que se solicita la acreditación ante ONAC.</t>
    </r>
  </si>
  <si>
    <r>
      <rPr>
        <b/>
        <sz val="11"/>
        <color theme="1"/>
        <rFont val="Raleway"/>
      </rPr>
      <t xml:space="preserve">Anexo I: </t>
    </r>
    <r>
      <rPr>
        <sz val="11"/>
        <color theme="1"/>
        <rFont val="Raleway"/>
      </rPr>
      <t>Archivo de imagen en medio electrónico que contiene la información mediante la cual el PMR demuestra que se han evaluado los riesgos financieros asociados a sus actividades y la evidencia de las previsiones tomadas para cubrir las responsabilidades que se deriven de las actividades y áreas en las que trabaja. Adicionalmente, la evidencia de análisis de riesgos del OEC.</t>
    </r>
  </si>
  <si>
    <r>
      <rPr>
        <b/>
        <sz val="11"/>
        <color theme="1"/>
        <rFont val="Raleway"/>
      </rPr>
      <t xml:space="preserve">Anexo N. </t>
    </r>
    <r>
      <rPr>
        <sz val="11"/>
        <color theme="1"/>
        <rFont val="Raleway"/>
      </rPr>
      <t>Archivo de texto editable como hoja de cálculo en medio electrónico que contiene la relación de los subcontratistas usados por el PMR. Adjuntar los documentos que soportan la aceptación de cada uno de los subcontratistas de parte del PMR según los requisitos de la norma ISO 17034, en una carpeta con el nombre de cada uno de los subcontratistas relacionados en el anexo N</t>
    </r>
  </si>
  <si>
    <r>
      <rPr>
        <b/>
        <sz val="11"/>
        <color theme="1"/>
        <rFont val="Raleway"/>
      </rPr>
      <t xml:space="preserve">Anexo H2. </t>
    </r>
    <r>
      <rPr>
        <sz val="11"/>
        <color theme="1"/>
        <rFont val="Raleway"/>
      </rPr>
      <t>Archivo de texto editable como hoja de cálculo en medio electrónico que contiene la relación de los equipos usados para la producción de materiales de referencia. Adjuntar los certificados de calibración o calificación/caracterización de los equipos utilizados en la producción de los materiales de referencia relacionados en el Anexo H2.</t>
    </r>
  </si>
  <si>
    <t xml:space="preserve">El PMR debe asegurarse de que el equipo de medición usado en la producción del MR se utiliza conforme con  los requisitos pertinentes de la Norma ISO/IEC 17025.
NOTA: En la Norma ISO 100012 se puede encontrar información adicional sobre la gestión del sistema de medición, incluyendo la información del equipo que se encuentra desviado fuera de los límites de aceptación. </t>
  </si>
  <si>
    <t>(Trazabilidad metrológica de las mediciones o calibraciones de acuerdo con ISO/IEC 17025)</t>
  </si>
  <si>
    <t>(Registro o documento donde consten las participaciones de EA asociadas a cada método de ensayo o calibración que están asociados a la producción)</t>
  </si>
  <si>
    <r>
      <rPr>
        <b/>
        <sz val="11"/>
        <rFont val="Raleway"/>
      </rPr>
      <t>Anexo F.</t>
    </r>
    <r>
      <rPr>
        <sz val="11"/>
        <rFont val="Raleway"/>
      </rPr>
      <t xml:space="preserve"> Archivo de texto en medio electrónico que describe la información del representante(s) del PMR ante ONAC, y todo el personal que participa en las actividades del PMR, diligenciando el formato ANEXO F - PMR. Adjuntar en archivo en medio electrónico la hoja de vida de dicho personal.
Adjuntar el manual de funciones/perfiles de cargo o el documento que permita identificar los roles y actividades de cada integrante del productor.
Adjuntar los documentos que sustenten la competencia del personal que participa en las actividades de producción acreditadas. Cuando aplique incluir la información relacionada con los requisitos pertinentes de la norma ISO/IEC 17025, que permitan dar cumplimiento a los requisitos 7.6, 7.7, 7.9.1, 7.9.4, 7.16.8, entre otros, de la norma ISO 17034:2016.</t>
    </r>
  </si>
  <si>
    <r>
      <rPr>
        <b/>
        <sz val="11"/>
        <rFont val="Raleway"/>
      </rPr>
      <t xml:space="preserve">Anexo O. </t>
    </r>
    <r>
      <rPr>
        <sz val="11"/>
        <rFont val="Raleway"/>
      </rPr>
      <t>Crear carpetas para cada actividad: homogeneidad, estabilidad, caracterización y asignación de valor para cada material de referencia (MR o MRC) producido y adjuntar en cada carpeta lo siguiente y según corresponda:
-Informes de validación/verificación de todos los métodos empleados.
-Registros de estimación de incertidumbre para los métodos empleados en la etapa correspondiente.
-Planes de producción para los materiales de referencia incluidos en el alcance de acreditación.
-Registros de control y supervisión de la producción
-Archivos que contenga los datos y resultados de los estudios de estabilidad o monitoreo (visitas de seguimiento).
-Archivos que contenga los datos y resultados de la homogeneidad.
-Archivo que contenga los datos y resultados de los estudios de caracterización de cada propiedad para todos los materiales de referencia producidos y relacionados en el alcance de acreditación. En el caso de mensurandos operacionalmente definidos, adjuntar un archivo que contenga los datos de cada laboratorio participante y las referencias de medición empleadas (MRC, patrones de masa, temperatura, según aplique).
-Archivo que contenga los datos y resultados de los estudios de la asignación de valor y la incertidumbre para todos los materiales de referencia producidos y relacionados en el alcance de acreditación.</t>
    </r>
  </si>
  <si>
    <r>
      <t xml:space="preserve">CEA-3.0-04 </t>
    </r>
    <r>
      <rPr>
        <sz val="11"/>
        <rFont val="Raleway"/>
      </rPr>
      <t>Política para la participación en Ensayos de Aptitud y/o Comparaciones interlaboratorios distintas a ensayos de aptitud</t>
    </r>
    <r>
      <rPr>
        <b/>
        <sz val="11"/>
        <rFont val="Raleway"/>
      </rPr>
      <t xml:space="preserve">
Anexo Q. </t>
    </r>
    <r>
      <rPr>
        <sz val="11"/>
        <rFont val="Raleway"/>
      </rPr>
      <t>Evidencia que permita demostrar la participación en EA o CILD con resultados satisfactorios por cada actividad de ensayo y calibración asociada a la producción de los materiales de referencia que hacen parte del alcance de acreditación de acuerdo con lo definido en la Política de EA y/o CILD – CEA-3.0-04 vigente.</t>
    </r>
  </si>
  <si>
    <r>
      <rPr>
        <b/>
        <sz val="11"/>
        <rFont val="Raleway"/>
      </rPr>
      <t xml:space="preserve">CEA-3.0-02 </t>
    </r>
    <r>
      <rPr>
        <sz val="11"/>
        <rFont val="Raleway"/>
      </rPr>
      <t>Trazabilidad Metrológica</t>
    </r>
  </si>
  <si>
    <t xml:space="preserve">7.9.3 Cuando sea técnicamente posible, el PMR debe demostrar que la referencia establecida es trazable al Sistema Internacional de Unidades (SI). </t>
  </si>
  <si>
    <t>7.10.4 Cuando la homogeneidad necesita determinarse experimentalmente, el PMR debe determinar la homogeneidad de cada una de las propiedades de interés a menos que se pueda demostrar, usando evidencia científica o experiencia previa, que determinados grupos de propiedades están estrechamente asociadas de manera que la medición de una propiedad en un grupo proporciona evidencia de la homogeneidad para otras propiedades en el mismo grupo. 
NOTA: Las normas ISO 33405 e ISO 33406 proporcionan orientación sobre los ensayos de homogeneidad y el establecimiento de tamaño de muestra mínimo.</t>
  </si>
  <si>
    <t>7.11.3 Cuando un MR se produce en lotes múltiples para los que no se ha evaluado la estabilidad individualmente, el PMR debe verificar experimentalmente la estabilidad de un número suficiente de diferentes lotes para proporcionar confianza en la estabilidad de todos los lotes. 
NOTA1: La verificación puede ser una prueba sencilla para confirmar que diferentes lotes se comportan de manera similar o, para los lotes sucesivos, que no cambian a lo largo de su tiempo de vida, mientras que la evaluación experimental de la estabilidad en general implica un estudio prolongado encaminado a determinar la velocidad de cambio. 
NOTA2: Las normas ISO 33405 e ISO 33406 proporcionan orientaciones adicionales para la producción de lotes múltiples.</t>
  </si>
  <si>
    <t>7.12.3 El PMR debe seleccionar una estrategia de caracterización apropiada para el propósito de uso del MR. 
NOTA1: Tal caracterización puede incluir, pero no se limita a, los siguientes enfoques: 
a) uso de un único procedimiento de medición de referencia (como se define en la Guía ISO/IEC 99) en un solo laboratorio; 
b) caracterización de un mesurando definido no operacionalmente utilizando dos o más métodos de exactitud demostrable en uno o más laboratorios competentes; 
c) caracterización de un mesurando definido operacionalmente usando una red de laboratorios competentes; 
d) transferencia de valor de un MR a un candidato a MR muy similar, llevada a cabo utilizando un único método, realizado por un laboratorio; 
e) caracterización basada en la masa o volumen de los ingredientes utilizados en la preparación del MR. 
NOTA2: Las normas ISO 33405 e ISO 33406 proporcionan orientación sobre la caracterización.</t>
  </si>
  <si>
    <t>7.13.3 El PMR debe tomar en cuenta la información técnica sobre los métodos y equipos de ensayo, incluyendo información sobre la incertidumbre declarada, y de cualquier evidencia de desempeño de los laboratorios en la asignación de los valores de las propiedades de interés. 
NOTA: Las normas ISO 33405 e ISO 33406 proporcionan orientación sobre los enfoques válidos para la asignación de valor.</t>
  </si>
  <si>
    <t>7.13.5 Para valores certificados, el PMR debe identificar las contribuciones a la incertidumbre para incluir en la incertidumbre asignada. 
NOTA: Las normas ISO 33405 e ISO 33406 y la Guía ISO/IEC 98-3 proporcionan orientación adicional sobre la estimación de la incertidumbre.</t>
  </si>
  <si>
    <r>
      <rPr>
        <b/>
        <sz val="11"/>
        <rFont val="Raleway"/>
      </rPr>
      <t xml:space="preserve">Anexo H1. </t>
    </r>
    <r>
      <rPr>
        <sz val="11"/>
        <rFont val="Raleway"/>
      </rPr>
      <t>Archivo de texto editable como hoja de cálculo en medio electrónico que contiene la relación de los materiales de referencia que se han producido. Adjuntar los certificados de los MRC producidos y las hojas de información de los MR producidos y relacionados en el anexo H1, así como también sus etiquetas y fichas de producto.</t>
    </r>
  </si>
  <si>
    <t>7.14.3 Además de los requisitos mínimos indicados en el apartado 7.14.2, los certificados de MR deben contener la siguiente información adicional: 
a) descripción del MR certificado; 
b) propiedad de interés, valor de la propiedad e incertidumbre asociada; 
c) procedimiento de medición para mensurandos definidos operacionalmente; 
d) trazabilidad metrológica de los valores certificados; 
e) nombre y cargo del responsable de aprobar el certificado del MR. 
NOTA1: La Norma ISO 33401 proporciona información adicional sobre el contenido de los certificados y la documentación adjunta. 
NOTA2: Pueden existir y considerarse requisitos sectoriales para certificados de MR y hoja s de información del producto (por ejemplo, la Norma ISO 15194 para dispositivos médicos de diagnóstico in vitro).</t>
  </si>
  <si>
    <t>7.14.5 Cuando el tamaño físico de la unidad del MR limite la cantidad de información que pueda estar contenida en la etiqueta, la información se debe incluir en otro lugar (por ejemplo, en un documento de MR). Se debe proporcionar un número de identificación único [véase 7.14.2, punto b)]. 
NOTA: Orientación adicional sobre el contenido de los certificados del MR, etiquetas y documentación adjunta se puede encontrar en la Norma ISO 33401.</t>
  </si>
  <si>
    <r>
      <rPr>
        <b/>
        <sz val="11"/>
        <rFont val="Raleway"/>
      </rPr>
      <t>Anexo G.</t>
    </r>
    <r>
      <rPr>
        <sz val="11"/>
        <rFont val="Raleway"/>
      </rPr>
      <t xml:space="preserve"> Informe de la última auditoría interna y la última revisión por la dirección, cuyo alcance incluya las actividades acreditadas.</t>
    </r>
  </si>
  <si>
    <r>
      <rPr>
        <b/>
        <sz val="11"/>
        <rFont val="Raleway"/>
      </rPr>
      <t>Anexo H1.</t>
    </r>
    <r>
      <rPr>
        <sz val="11"/>
        <rFont val="Raleway"/>
      </rPr>
      <t xml:space="preserve"> Archivo de texto editable como hoja de cálculo en medio electrónico que contiene la relación de los materiales de referencia que se han producido. Adjuntar Informes de producción, los certificados de los MRC producidos y las hojas de información de los MR producidos y relacionados en el anexo H1.</t>
    </r>
  </si>
  <si>
    <r>
      <t>7.2.4 Cuando se producen lotes múltiples de MR con propiedades equivalentes, utilizando materiales iniciales similares y aplicando los mismos procedimientos, la verificación debe asegurar que la información obtenida de lotes anteriores permanece aplicable para el nuevo lote (véase 7.2.3). 
NOTA 1: Lotes múltiples pueden ser lotes del mismo material producido al mismo tiempo, o pueden ser lotes sucesivos del material producido en tiempos sustancialmente diferentes. 
N</t>
    </r>
    <r>
      <rPr>
        <sz val="11"/>
        <rFont val="Raleway"/>
      </rPr>
      <t>OTA 2: La Norma ISO 33405 e ISO 33406</t>
    </r>
    <r>
      <rPr>
        <sz val="11"/>
        <color theme="1"/>
        <rFont val="Raleway"/>
      </rPr>
      <t xml:space="preserve"> proporciona</t>
    </r>
    <r>
      <rPr>
        <sz val="11"/>
        <rFont val="Raleway"/>
      </rPr>
      <t>n orientació</t>
    </r>
    <r>
      <rPr>
        <sz val="11"/>
        <color theme="1"/>
        <rFont val="Raleway"/>
      </rPr>
      <t xml:space="preserve">n para la producción de lotes múltiples. 
NOTA 3: Cuando se producen lotes múltiples algunos ensayos pueden omitirse o simplificarse para algunos de los lotes (véanse los apartados 7.10.2 y 7.11.3). 
</t>
    </r>
  </si>
  <si>
    <r>
      <t>7.10.1 El PMR debe llevar a cabo una evaluación de la homogeneidad de cualquier candidato a MR en su envase final, para asegurar su adecuación para el propósito. 
NOTA1: La evaluación de la homogeneidad puede incluir el uso de evidencia previa (incluyendo la evidencia experimental previa), la realización de un estudio experimental de homogeneidad en el candidato a MR o ambos. En la mayoría de los casos se necesita un estudio experimental</t>
    </r>
    <r>
      <rPr>
        <sz val="11"/>
        <rFont val="Raleway"/>
      </rPr>
      <t>. En las normas ISO 33405 e ISO 33406</t>
    </r>
    <r>
      <rPr>
        <sz val="11"/>
        <color theme="1"/>
        <rFont val="Raleway"/>
      </rPr>
      <t xml:space="preserve"> se proporciona orientación sobre la necesidad para la realización de un estudio experimental de homogeneidad. 
NOTA2: En la mayoría de los casos, los ensayos experimentales de homogeneidad requieren mediciones de un número representativo de unidades seleccionadas aleatoriamente. Las unidades se pueden elegir, por ejemplo, bajo selección aleatoria, selección aleatoria estratificada, o selección sistemática a partir de un punto tomado de forma aleatoria.</t>
    </r>
  </si>
  <si>
    <r>
      <t>7.11.1 El PMR debe: 
a) evaluar, experimentalmente si es necesario, la estabilidad de todas las propiedades pertinentes de un MR bajo condiciones de almacenamiento propuestas y elegir en concordancia con los resultados de evaluación las condiciones de tratamiento previo, embalaje y almacenamiento; 
b) evaluar, experimentalmente si es necesario, la estabilidad de todas las propiedades pertinentes de un MR bajo las condiciones de transporte propuestas, y elegir las condiciones de transporte para mantener la estabilidad durante el transporte; 
c) establecer cualquier recomendación necesaria sobre el almacenamiento y uso del material para mantener la estabilidad en las instalaciones del usuario; 
d) seleccionar un esquema para el registro de la estabilidad de los materiales mantenidos en el almacenamiento a largo plazo que permita la rápida detección de cambios, tomando en consideración la posible velocidad de cambio;
e) cuando no se pueda asegurar la estabilidad de un valor certificado, considerar la contribución debida a la incertidumbre por el cambio esperado en el tiempo; 
f) cuando las instrucci</t>
    </r>
    <r>
      <rPr>
        <sz val="11"/>
        <rFont val="Raleway"/>
      </rPr>
      <t>ones de uso permitan el muestreo repetido de una unidad de MR o el uso repetido de una unidad completa de MR, evaluar los posibles efectos en la estabilidad del material y tomar acciones apropiadas. 
NOTA1: Cuando el muestreo repetido esté permitido [véase el punto f) anterior] las acciones apropiadas pueden ser, por ejemplo, instrucciones detalladas para la manipulación y uso después de la apertura de la unidad de MR. 
NOTA2: Las normas ISO 33405 e ISO 33406</t>
    </r>
    <r>
      <rPr>
        <sz val="11"/>
        <color theme="1"/>
        <rFont val="Raleway"/>
      </rPr>
      <t xml:space="preserve"> proporciona</t>
    </r>
    <r>
      <rPr>
        <sz val="11"/>
        <rFont val="Raleway"/>
      </rPr>
      <t>n ori</t>
    </r>
    <r>
      <rPr>
        <sz val="11"/>
        <color theme="1"/>
        <rFont val="Raleway"/>
      </rPr>
      <t>entación detallada de los procedimientos indicados en los puntos a a) a f). 
NOTA3: Los resultados de evaluación de la estabilidad pueden contribuir a la estimación de la incertidumbre (véase 7.13.6).</t>
    </r>
  </si>
  <si>
    <r>
      <rPr>
        <b/>
        <sz val="11"/>
        <rFont val="Raleway"/>
      </rPr>
      <t xml:space="preserve">Anexo J. </t>
    </r>
    <r>
      <rPr>
        <sz val="11"/>
        <rFont val="Raleway"/>
      </rPr>
      <t xml:space="preserve">Archivo en medio electrónico que contenga los documentos de las técnicas y procedimientos utilizados en las actividades de producción para los materiales de referencia del alcance de acreditación. Diligenciar el Anexo J </t>
    </r>
    <r>
      <rPr>
        <strike/>
        <sz val="11"/>
        <rFont val="Raleway"/>
      </rPr>
      <t xml:space="preserve"> </t>
    </r>
    <r>
      <rPr>
        <sz val="11"/>
        <rFont val="Raleway"/>
      </rPr>
      <t>Técnicas y procedimientos PMR.</t>
    </r>
  </si>
  <si>
    <t>7.13.4 No se deben excluir los valores atípicos únicamente con base a evidencias estadísticas hasta que se hayan investigado y, cuando sea posible, se hayan identificado las razones de las discrepancias. Pueden aplicarse métodos estadísticos robustos cuando sea apropiado.
NOTA1: Un valor atípico puede ser el único resultado técnicamente válido en el conjunto de datos. 
NOTA2: Las normas ISO 33405 proporciona orientación sobre el uso de métodos estadísticos robustos.</t>
  </si>
  <si>
    <t>ANEXO E PMR - LISTA DE VERIFICACIÓN ISO 17034:2016 
FR-3.2-05 Anexo E
Versión 4
Fecha: 2025-07-17</t>
  </si>
  <si>
    <t>Otorgamiento</t>
  </si>
  <si>
    <t>Ampliación</t>
  </si>
  <si>
    <t>Seguimiento</t>
  </si>
  <si>
    <t>Reevaluación</t>
  </si>
  <si>
    <t>Extraordinaria</t>
  </si>
  <si>
    <t>Seguimiento  + Ampliación</t>
  </si>
  <si>
    <t>Reevaluación  + Ampliación</t>
  </si>
  <si>
    <t>Seguimiento  + Extraordinaria</t>
  </si>
  <si>
    <t>Reevaluación  + Extraordinaria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</si>
</sst>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5" x14ac:knownFonts="1">
    <font>
      <sz val="10"/>
      <name val="Arial"/>
    </font>
    <font>
      <sz val="10"/>
      <name val="Arial"/>
      <family val="2"/>
    </font>
    <font>
      <sz val="10"/>
      <name val="Arial"/>
      <family val="2"/>
    </font>
    <font>
      <sz val="9"/>
      <color indexed="81"/>
      <name val="Tahoma"/>
      <family val="2"/>
    </font>
    <font>
      <b/>
      <sz val="9"/>
      <color indexed="81"/>
      <name val="Tahoma"/>
      <family val="2"/>
    </font>
    <font>
      <sz val="11"/>
      <color theme="1"/>
      <name val="Calibri"/>
      <family val="2"/>
      <scheme val="minor"/>
    </font>
    <font>
      <b/>
      <sz val="12"/>
      <name val="Raleway"/>
    </font>
    <font>
      <sz val="11"/>
      <name val="Raleway"/>
    </font>
    <font>
      <b/>
      <sz val="11"/>
      <name val="Raleway"/>
    </font>
    <font>
      <sz val="11"/>
      <color theme="1"/>
      <name val="Raleway"/>
    </font>
    <font>
      <b/>
      <sz val="11"/>
      <color theme="1"/>
      <name val="Raleway"/>
    </font>
    <font>
      <sz val="11"/>
      <name val="Arial Narrow"/>
      <family val="2"/>
    </font>
    <font>
      <strike/>
      <sz val="11"/>
      <color rgb="FFFF0000"/>
      <name val="Raleway"/>
    </font>
    <font>
      <b/>
      <sz val="12"/>
      <color theme="1"/>
      <name val="Raleway"/>
    </font>
    <font>
      <strike/>
      <sz val="11"/>
      <name val="Raleway"/>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6BE4F1"/>
        <bgColor indexed="64"/>
      </patternFill>
    </fill>
  </fills>
  <borders count="11">
    <border>
      <left/>
      <right/>
      <top/>
      <bottom/>
      <diagonal/>
    </border>
    <border>
      <left style="thin">
        <color rgb="FF0000CC"/>
      </left>
      <right style="thin">
        <color rgb="FF0000CC"/>
      </right>
      <top style="thin">
        <color rgb="FF0000CC"/>
      </top>
      <bottom style="thin">
        <color rgb="FF0000CC"/>
      </bottom>
      <diagonal/>
    </border>
    <border>
      <left style="thin">
        <color rgb="FF0000CC"/>
      </left>
      <right style="thin">
        <color rgb="FF0000CC"/>
      </right>
      <top/>
      <bottom style="thin">
        <color rgb="FF0000CC"/>
      </bottom>
      <diagonal/>
    </border>
    <border>
      <left style="thin">
        <color rgb="FF0000CC"/>
      </left>
      <right/>
      <top style="thin">
        <color rgb="FF0000CC"/>
      </top>
      <bottom style="thin">
        <color rgb="FF0000CC"/>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rgb="FF0000CC"/>
      </top>
      <bottom/>
      <diagonal/>
    </border>
    <border>
      <left/>
      <right style="thin">
        <color indexed="64"/>
      </right>
      <top/>
      <bottom style="thin">
        <color rgb="FF0000CC"/>
      </bottom>
      <diagonal/>
    </border>
    <border>
      <left style="thin">
        <color rgb="FF0000FE"/>
      </left>
      <right style="thin">
        <color rgb="FF0000FE"/>
      </right>
      <top style="thin">
        <color rgb="FF0000FE"/>
      </top>
      <bottom style="thin">
        <color rgb="FF0000FE"/>
      </bottom>
      <diagonal/>
    </border>
    <border>
      <left style="thin">
        <color rgb="FF0000CC"/>
      </left>
      <right style="thin">
        <color rgb="FF0000CC"/>
      </right>
      <top style="thin">
        <color rgb="FF0000CC"/>
      </top>
      <bottom/>
      <diagonal/>
    </border>
    <border>
      <left style="thin">
        <color rgb="FF0000FE"/>
      </left>
      <right/>
      <top style="thin">
        <color rgb="FF0000FE"/>
      </top>
      <bottom style="thin">
        <color rgb="FF0000FE"/>
      </bottom>
      <diagonal/>
    </border>
  </borders>
  <cellStyleXfs count="5">
    <xf numFmtId="0" fontId="0" fillId="0" borderId="0"/>
    <xf numFmtId="0" fontId="1" fillId="0" borderId="0"/>
    <xf numFmtId="0" fontId="5" fillId="0" borderId="0"/>
    <xf numFmtId="0" fontId="2" fillId="0" borderId="0"/>
    <xf numFmtId="0" fontId="1" fillId="0" borderId="0"/>
  </cellStyleXfs>
  <cellXfs count="62">
    <xf numFmtId="0" fontId="0" fillId="0" borderId="0" xfId="0"/>
    <xf numFmtId="0" fontId="11" fillId="2" borderId="0" xfId="4" applyFont="1" applyFill="1" applyAlignment="1" applyProtection="1">
      <alignment horizontal="center" vertical="center"/>
      <protection hidden="1"/>
    </xf>
    <xf numFmtId="0" fontId="9" fillId="0" borderId="1" xfId="0" applyFont="1" applyBorder="1" applyAlignment="1" applyProtection="1">
      <alignment horizontal="justify" vertical="center" wrapText="1"/>
      <protection hidden="1"/>
    </xf>
    <xf numFmtId="0" fontId="10" fillId="4" borderId="1" xfId="0" applyFont="1" applyFill="1" applyBorder="1" applyAlignment="1" applyProtection="1">
      <alignment horizontal="justify" vertical="center" wrapText="1"/>
      <protection hidden="1"/>
    </xf>
    <xf numFmtId="20" fontId="13" fillId="4" borderId="1" xfId="4" applyNumberFormat="1" applyFont="1" applyFill="1" applyBorder="1" applyAlignment="1" applyProtection="1">
      <alignment horizontal="justify" vertical="center" wrapText="1"/>
      <protection hidden="1"/>
    </xf>
    <xf numFmtId="20" fontId="9" fillId="3" borderId="1" xfId="4" applyNumberFormat="1" applyFont="1" applyFill="1" applyBorder="1" applyAlignment="1" applyProtection="1">
      <alignment horizontal="justify" vertical="center" wrapText="1"/>
      <protection hidden="1"/>
    </xf>
    <xf numFmtId="20" fontId="10" fillId="4" borderId="1" xfId="4" applyNumberFormat="1" applyFont="1" applyFill="1" applyBorder="1" applyAlignment="1" applyProtection="1">
      <alignment horizontal="justify" vertical="center" wrapText="1"/>
      <protection hidden="1"/>
    </xf>
    <xf numFmtId="0" fontId="10" fillId="4" borderId="1" xfId="4" applyFont="1" applyFill="1" applyBorder="1" applyAlignment="1" applyProtection="1">
      <alignment horizontal="justify" vertical="center"/>
      <protection hidden="1"/>
    </xf>
    <xf numFmtId="20" fontId="9" fillId="0" borderId="1" xfId="4" applyNumberFormat="1" applyFont="1" applyBorder="1" applyAlignment="1" applyProtection="1">
      <alignment horizontal="justify" vertical="center" wrapText="1"/>
      <protection hidden="1"/>
    </xf>
    <xf numFmtId="0" fontId="11" fillId="5" borderId="0" xfId="4" applyFont="1" applyFill="1" applyAlignment="1" applyProtection="1">
      <alignment horizontal="center" vertical="center"/>
      <protection hidden="1"/>
    </xf>
    <xf numFmtId="0" fontId="7" fillId="0" borderId="3" xfId="4" applyFont="1" applyBorder="1" applyAlignment="1" applyProtection="1">
      <alignment horizontal="justify" vertical="center" wrapText="1"/>
      <protection locked="0"/>
    </xf>
    <xf numFmtId="0" fontId="7" fillId="4" borderId="3" xfId="4" applyFont="1" applyFill="1" applyBorder="1" applyAlignment="1" applyProtection="1">
      <alignment horizontal="justify" vertical="center" wrapText="1"/>
      <protection locked="0"/>
    </xf>
    <xf numFmtId="0" fontId="8" fillId="4" borderId="3" xfId="4" applyFont="1" applyFill="1" applyBorder="1" applyAlignment="1" applyProtection="1">
      <alignment vertical="center" wrapText="1"/>
      <protection locked="0"/>
    </xf>
    <xf numFmtId="0" fontId="7" fillId="4" borderId="3" xfId="3" applyFont="1" applyFill="1" applyBorder="1" applyAlignment="1" applyProtection="1">
      <alignment horizontal="justify" vertical="center" wrapText="1"/>
      <protection locked="0"/>
    </xf>
    <xf numFmtId="0" fontId="7" fillId="0" borderId="3" xfId="3" applyFont="1" applyBorder="1" applyAlignment="1" applyProtection="1">
      <alignment horizontal="justify" vertical="center" wrapText="1"/>
      <protection locked="0"/>
    </xf>
    <xf numFmtId="0" fontId="8" fillId="4" borderId="3" xfId="3" applyFont="1" applyFill="1" applyBorder="1" applyAlignment="1" applyProtection="1">
      <alignment vertical="center" wrapText="1"/>
      <protection locked="0"/>
    </xf>
    <xf numFmtId="0" fontId="7" fillId="0" borderId="3" xfId="4" applyFont="1" applyBorder="1" applyAlignment="1" applyProtection="1">
      <alignment horizontal="justify" vertical="center"/>
      <protection locked="0"/>
    </xf>
    <xf numFmtId="0" fontId="7" fillId="4" borderId="3" xfId="4" applyFont="1" applyFill="1" applyBorder="1" applyAlignment="1" applyProtection="1">
      <alignment vertical="center"/>
      <protection locked="0"/>
    </xf>
    <xf numFmtId="0" fontId="7" fillId="3" borderId="3" xfId="4" applyFont="1" applyFill="1" applyBorder="1" applyAlignment="1" applyProtection="1">
      <alignment vertical="center"/>
      <protection locked="0"/>
    </xf>
    <xf numFmtId="0" fontId="7" fillId="4" borderId="3" xfId="4" applyFont="1" applyFill="1" applyBorder="1" applyAlignment="1" applyProtection="1">
      <alignment horizontal="justify" vertical="center"/>
      <protection locked="0"/>
    </xf>
    <xf numFmtId="0" fontId="7" fillId="0" borderId="3" xfId="4" applyFont="1" applyBorder="1" applyAlignment="1" applyProtection="1">
      <alignment vertical="center"/>
      <protection locked="0"/>
    </xf>
    <xf numFmtId="0" fontId="7" fillId="0" borderId="3" xfId="3" applyFont="1" applyBorder="1" applyAlignment="1" applyProtection="1">
      <alignment horizontal="center" vertical="center" wrapText="1"/>
      <protection locked="0"/>
    </xf>
    <xf numFmtId="0" fontId="7" fillId="4" borderId="3" xfId="3" applyFont="1" applyFill="1" applyBorder="1" applyAlignment="1" applyProtection="1">
      <alignment vertical="center" wrapText="1"/>
      <protection locked="0"/>
    </xf>
    <xf numFmtId="0" fontId="7" fillId="0" borderId="3" xfId="3" applyFont="1" applyBorder="1" applyAlignment="1" applyProtection="1">
      <alignment vertical="center" wrapText="1"/>
      <protection locked="0"/>
    </xf>
    <xf numFmtId="20" fontId="7" fillId="0" borderId="1" xfId="4" applyNumberFormat="1" applyFont="1" applyBorder="1" applyAlignment="1" applyProtection="1">
      <alignment horizontal="justify" vertical="center" wrapText="1"/>
      <protection hidden="1"/>
    </xf>
    <xf numFmtId="0" fontId="8" fillId="0" borderId="1" xfId="0" applyFont="1" applyBorder="1" applyAlignment="1" applyProtection="1">
      <alignment horizontal="justify" vertical="center" wrapText="1"/>
      <protection hidden="1"/>
    </xf>
    <xf numFmtId="0" fontId="7" fillId="0" borderId="3" xfId="4" applyFont="1" applyBorder="1" applyAlignment="1" applyProtection="1">
      <alignment vertical="center" wrapText="1"/>
      <protection locked="0"/>
    </xf>
    <xf numFmtId="0" fontId="7" fillId="0" borderId="1" xfId="0" applyFont="1" applyBorder="1" applyAlignment="1" applyProtection="1">
      <alignment horizontal="justify" vertical="center" wrapText="1"/>
      <protection hidden="1"/>
    </xf>
    <xf numFmtId="0" fontId="6" fillId="0" borderId="6" xfId="3" applyFont="1" applyBorder="1" applyAlignment="1" applyProtection="1">
      <alignment vertical="center" wrapText="1"/>
    </xf>
    <xf numFmtId="0" fontId="8" fillId="0" borderId="4" xfId="3" applyFont="1" applyBorder="1" applyAlignment="1" applyProtection="1">
      <alignment horizontal="center" vertical="center" wrapText="1"/>
    </xf>
    <xf numFmtId="0" fontId="7" fillId="0" borderId="0" xfId="3" applyFont="1" applyAlignment="1" applyProtection="1">
      <alignment horizontal="left" vertical="center"/>
    </xf>
    <xf numFmtId="0" fontId="6" fillId="0" borderId="7" xfId="3" applyFont="1" applyBorder="1" applyAlignment="1" applyProtection="1">
      <alignment vertical="center" wrapText="1"/>
    </xf>
    <xf numFmtId="0" fontId="8" fillId="0" borderId="5" xfId="3" applyFont="1" applyBorder="1" applyAlignment="1" applyProtection="1">
      <alignment horizontal="center" vertical="center" wrapText="1"/>
    </xf>
    <xf numFmtId="0" fontId="6" fillId="0" borderId="0" xfId="3" applyFont="1" applyAlignment="1" applyProtection="1">
      <alignment horizontal="center" vertical="center" wrapText="1"/>
    </xf>
    <xf numFmtId="0" fontId="8" fillId="0" borderId="0" xfId="3" applyFont="1" applyAlignment="1" applyProtection="1">
      <alignment horizontal="center" vertical="center" wrapText="1"/>
    </xf>
    <xf numFmtId="0" fontId="8" fillId="4" borderId="8" xfId="4" applyFont="1" applyFill="1" applyBorder="1" applyAlignment="1" applyProtection="1">
      <alignment horizontal="center" vertical="center" wrapText="1"/>
    </xf>
    <xf numFmtId="0" fontId="8" fillId="4" borderId="8" xfId="4" applyFont="1" applyFill="1" applyBorder="1" applyAlignment="1" applyProtection="1">
      <alignment horizontal="center" vertical="center"/>
    </xf>
    <xf numFmtId="0" fontId="8" fillId="3" borderId="0" xfId="3" applyFont="1" applyFill="1" applyAlignment="1" applyProtection="1">
      <alignment horizontal="center" vertical="center" wrapText="1"/>
    </xf>
    <xf numFmtId="0" fontId="8" fillId="4" borderId="9" xfId="4" applyFont="1" applyFill="1" applyBorder="1" applyAlignment="1" applyProtection="1">
      <alignment horizontal="center" vertical="center"/>
    </xf>
    <xf numFmtId="0" fontId="8" fillId="6" borderId="3" xfId="4" applyFont="1" applyFill="1" applyBorder="1" applyAlignment="1" applyProtection="1">
      <alignment horizontal="center" vertical="center" wrapText="1"/>
    </xf>
    <xf numFmtId="0" fontId="8" fillId="4" borderId="2" xfId="4" applyFont="1" applyFill="1" applyBorder="1" applyAlignment="1" applyProtection="1">
      <alignment horizontal="center" vertical="center"/>
    </xf>
    <xf numFmtId="0" fontId="8" fillId="4" borderId="3" xfId="4" applyFont="1" applyFill="1" applyBorder="1" applyAlignment="1" applyProtection="1">
      <alignment horizontal="center" vertical="center" wrapText="1"/>
    </xf>
    <xf numFmtId="0" fontId="7" fillId="0" borderId="0" xfId="3" applyFont="1" applyAlignment="1" applyProtection="1">
      <alignment horizontal="center" vertical="center" wrapText="1"/>
    </xf>
    <xf numFmtId="20" fontId="9" fillId="0" borderId="1" xfId="4" applyNumberFormat="1" applyFont="1" applyBorder="1" applyAlignment="1" applyProtection="1">
      <alignment horizontal="justify" vertical="center" wrapText="1"/>
    </xf>
    <xf numFmtId="0" fontId="7" fillId="0" borderId="0" xfId="3" applyFont="1" applyAlignment="1" applyProtection="1">
      <alignment horizontal="center" vertical="center"/>
    </xf>
    <xf numFmtId="0" fontId="10" fillId="4" borderId="1" xfId="4" applyFont="1" applyFill="1" applyBorder="1" applyAlignment="1" applyProtection="1">
      <alignment horizontal="justify" vertical="center"/>
    </xf>
    <xf numFmtId="0" fontId="9" fillId="0" borderId="1" xfId="0" applyFont="1" applyBorder="1" applyAlignment="1" applyProtection="1">
      <alignment horizontal="justify" vertical="center" wrapText="1"/>
    </xf>
    <xf numFmtId="20" fontId="10" fillId="4" borderId="1" xfId="4" applyNumberFormat="1" applyFont="1" applyFill="1" applyBorder="1" applyAlignment="1" applyProtection="1">
      <alignment horizontal="justify" vertical="center" wrapText="1"/>
    </xf>
    <xf numFmtId="20" fontId="7" fillId="0" borderId="1" xfId="4" applyNumberFormat="1" applyFont="1" applyBorder="1" applyAlignment="1" applyProtection="1">
      <alignment horizontal="justify" vertical="center" wrapText="1"/>
    </xf>
    <xf numFmtId="0" fontId="10" fillId="4" borderId="1" xfId="0" applyFont="1" applyFill="1" applyBorder="1" applyAlignment="1" applyProtection="1">
      <alignment horizontal="justify" vertical="center" wrapText="1"/>
    </xf>
    <xf numFmtId="0" fontId="12" fillId="0" borderId="0" xfId="3" applyFont="1" applyAlignment="1" applyProtection="1">
      <alignment horizontal="center" vertical="center"/>
    </xf>
    <xf numFmtId="0" fontId="9" fillId="0" borderId="1" xfId="0" applyFont="1" applyBorder="1" applyAlignment="1" applyProtection="1">
      <alignment horizontal="justify" vertical="top" wrapText="1"/>
    </xf>
    <xf numFmtId="0" fontId="7" fillId="0" borderId="1" xfId="0" applyFont="1" applyBorder="1" applyAlignment="1" applyProtection="1">
      <alignment horizontal="justify" vertical="top" wrapText="1"/>
    </xf>
    <xf numFmtId="0" fontId="10" fillId="4" borderId="1" xfId="0" applyFont="1" applyFill="1" applyBorder="1" applyAlignment="1" applyProtection="1">
      <alignment horizontal="justify" vertical="top" wrapText="1"/>
    </xf>
    <xf numFmtId="0" fontId="7" fillId="0" borderId="0" xfId="4" applyFont="1" applyAlignment="1" applyProtection="1">
      <alignment horizontal="center" vertical="center" wrapText="1"/>
    </xf>
    <xf numFmtId="0" fontId="10" fillId="3" borderId="1" xfId="4" applyFont="1" applyFill="1" applyBorder="1" applyAlignment="1" applyProtection="1">
      <alignment horizontal="justify" vertical="center"/>
    </xf>
    <xf numFmtId="0" fontId="10" fillId="3" borderId="1" xfId="4" applyFont="1" applyFill="1" applyBorder="1" applyAlignment="1" applyProtection="1">
      <alignment horizontal="justify" vertical="center" wrapText="1"/>
    </xf>
    <xf numFmtId="0" fontId="7" fillId="0" borderId="0" xfId="3" applyFont="1" applyAlignment="1" applyProtection="1">
      <alignment vertical="center" wrapText="1"/>
    </xf>
    <xf numFmtId="0" fontId="7" fillId="3" borderId="10" xfId="4" applyFont="1" applyFill="1" applyBorder="1" applyAlignment="1" applyProtection="1">
      <alignment horizontal="center" vertical="center" wrapText="1"/>
      <protection locked="0"/>
    </xf>
    <xf numFmtId="0" fontId="7" fillId="3" borderId="10" xfId="4" applyFont="1" applyFill="1" applyBorder="1" applyAlignment="1" applyProtection="1">
      <alignment horizontal="center" vertical="center"/>
      <protection locked="0"/>
    </xf>
    <xf numFmtId="164" fontId="7" fillId="3" borderId="10" xfId="4" applyNumberFormat="1" applyFont="1" applyFill="1" applyBorder="1" applyAlignment="1" applyProtection="1">
      <alignment horizontal="center" vertical="center"/>
      <protection locked="0"/>
    </xf>
    <xf numFmtId="0" fontId="14" fillId="0" borderId="3" xfId="4" applyFont="1" applyBorder="1" applyAlignment="1" applyProtection="1">
      <alignment horizontal="justify" vertical="center"/>
      <protection locked="0"/>
    </xf>
  </cellXfs>
  <cellStyles count="5">
    <cellStyle name="Normal" xfId="0" builtinId="0"/>
    <cellStyle name="Normal 2" xfId="1" xr:uid="{00000000-0005-0000-0000-000001000000}"/>
    <cellStyle name="Normal 3" xfId="2" xr:uid="{00000000-0005-0000-0000-000002000000}"/>
    <cellStyle name="Normal_F01-P-MJ-001 SOLICITUD CREACION-ACTUALIZACIÓN-ANULACION DOC V0 R0" xfId="3" xr:uid="{00000000-0005-0000-0000-000003000000}"/>
    <cellStyle name="Normal_F01-P-MJ-001 SOLICITUD CREACION-ACTUALIZACIÓN-ANULACION DOC V0 R0 2" xfId="4" xr:uid="{00000000-0005-0000-0000-000004000000}"/>
  </cellStyles>
  <dxfs count="3">
    <dxf>
      <font>
        <color theme="0"/>
      </font>
      <fill>
        <patternFill>
          <bgColor rgb="FFFF0000"/>
        </patternFill>
      </fill>
    </dxf>
    <dxf>
      <font>
        <color theme="0"/>
      </font>
      <fill>
        <patternFill>
          <bgColor rgb="FFFF0000"/>
        </patternFill>
      </fill>
    </dxf>
    <dxf>
      <fill>
        <patternFill>
          <bgColor rgb="FFFFC000"/>
        </patternFill>
      </fill>
    </dxf>
  </dxfs>
  <tableStyles count="0" defaultTableStyle="TableStyleMedium9" defaultPivotStyle="PivotStyleLight16"/>
  <colors>
    <mruColors>
      <color rgb="FF0000FE"/>
      <color rgb="FF6BE4F1"/>
      <color rgb="FF79FFB6"/>
      <color rgb="FF00CC99"/>
      <color rgb="FFFFC7CE"/>
      <color rgb="FF9C0006"/>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2961816</xdr:colOff>
      <xdr:row>0</xdr:row>
      <xdr:rowOff>285753</xdr:rowOff>
    </xdr:from>
    <xdr:to>
      <xdr:col>0</xdr:col>
      <xdr:colOff>4811262</xdr:colOff>
      <xdr:row>1</xdr:row>
      <xdr:rowOff>95251</xdr:rowOff>
    </xdr:to>
    <xdr:pic>
      <xdr:nvPicPr>
        <xdr:cNvPr id="4" name="Imagen 3">
          <a:extLst>
            <a:ext uri="{FF2B5EF4-FFF2-40B4-BE49-F238E27FC236}">
              <a16:creationId xmlns:a16="http://schemas.microsoft.com/office/drawing/2014/main" id="{CF83B095-58B4-4078-AF1A-8608F0B515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61816" y="285753"/>
          <a:ext cx="1849446" cy="507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21"/>
  <sheetViews>
    <sheetView tabSelected="1" view="pageBreakPreview" zoomScale="70" zoomScaleNormal="55" zoomScaleSheetLayoutView="70" workbookViewId="0">
      <selection activeCell="B7" sqref="B7"/>
    </sheetView>
  </sheetViews>
  <sheetFormatPr baseColWidth="10" defaultColWidth="5.7265625" defaultRowHeight="20.149999999999999" customHeight="1" x14ac:dyDescent="0.25"/>
  <cols>
    <col min="1" max="1" width="124" style="57" customWidth="1"/>
    <col min="2" max="2" width="105.26953125" style="57" customWidth="1"/>
    <col min="3" max="12" width="5.7265625" style="57"/>
    <col min="13" max="13" width="0" style="57" hidden="1" customWidth="1"/>
    <col min="14" max="16384" width="5.7265625" style="57"/>
  </cols>
  <sheetData>
    <row r="1" spans="1:13" s="30" customFormat="1" ht="55" customHeight="1" x14ac:dyDescent="0.25">
      <c r="A1" s="28"/>
      <c r="B1" s="29" t="s">
        <v>223</v>
      </c>
      <c r="M1" s="30" t="s">
        <v>224</v>
      </c>
    </row>
    <row r="2" spans="1:13" s="30" customFormat="1" ht="55" customHeight="1" x14ac:dyDescent="0.25">
      <c r="A2" s="31"/>
      <c r="B2" s="32"/>
      <c r="M2" s="30" t="s">
        <v>225</v>
      </c>
    </row>
    <row r="3" spans="1:13" s="30" customFormat="1" ht="37.5" customHeight="1" x14ac:dyDescent="0.25">
      <c r="A3" s="33"/>
      <c r="B3" s="34"/>
      <c r="M3" s="30" t="s">
        <v>226</v>
      </c>
    </row>
    <row r="4" spans="1:13" s="30" customFormat="1" ht="30" customHeight="1" x14ac:dyDescent="0.25">
      <c r="A4" s="35" t="s">
        <v>0</v>
      </c>
      <c r="B4" s="58"/>
      <c r="M4" s="30" t="s">
        <v>227</v>
      </c>
    </row>
    <row r="5" spans="1:13" s="30" customFormat="1" ht="30" customHeight="1" x14ac:dyDescent="0.25">
      <c r="A5" s="35" t="s">
        <v>2</v>
      </c>
      <c r="B5" s="58"/>
      <c r="M5" s="30" t="s">
        <v>228</v>
      </c>
    </row>
    <row r="6" spans="1:13" s="30" customFormat="1" ht="30" customHeight="1" x14ac:dyDescent="0.25">
      <c r="A6" s="36" t="s">
        <v>15</v>
      </c>
      <c r="B6" s="59"/>
      <c r="M6" s="30" t="s">
        <v>229</v>
      </c>
    </row>
    <row r="7" spans="1:13" s="30" customFormat="1" ht="30" customHeight="1" x14ac:dyDescent="0.25">
      <c r="A7" s="36" t="s">
        <v>1</v>
      </c>
      <c r="B7" s="60"/>
      <c r="M7" s="30" t="s">
        <v>230</v>
      </c>
    </row>
    <row r="8" spans="1:13" s="30" customFormat="1" ht="15" customHeight="1" x14ac:dyDescent="0.25">
      <c r="A8" s="37"/>
      <c r="B8" s="37"/>
      <c r="M8" s="30" t="s">
        <v>231</v>
      </c>
    </row>
    <row r="9" spans="1:13" s="30" customFormat="1" ht="33" customHeight="1" x14ac:dyDescent="0.25">
      <c r="A9" s="38" t="s">
        <v>14</v>
      </c>
      <c r="B9" s="39" t="s">
        <v>116</v>
      </c>
      <c r="M9" s="30" t="s">
        <v>232</v>
      </c>
    </row>
    <row r="10" spans="1:13" s="42" customFormat="1" ht="101.25" customHeight="1" x14ac:dyDescent="0.25">
      <c r="A10" s="40"/>
      <c r="B10" s="41" t="s">
        <v>13</v>
      </c>
    </row>
    <row r="11" spans="1:13" s="44" customFormat="1" ht="39" customHeight="1" x14ac:dyDescent="0.25">
      <c r="A11" s="43" t="s">
        <v>191</v>
      </c>
      <c r="B11" s="10" t="s">
        <v>5</v>
      </c>
    </row>
    <row r="12" spans="1:13" s="44" customFormat="1" ht="118.5" customHeight="1" x14ac:dyDescent="0.25">
      <c r="A12" s="8" t="s">
        <v>192</v>
      </c>
      <c r="B12" s="10" t="s">
        <v>4</v>
      </c>
    </row>
    <row r="13" spans="1:13" s="44" customFormat="1" ht="66" customHeight="1" x14ac:dyDescent="0.25">
      <c r="A13" s="43" t="s">
        <v>193</v>
      </c>
      <c r="B13" s="10" t="s">
        <v>3</v>
      </c>
    </row>
    <row r="14" spans="1:13" s="44" customFormat="1" ht="16.5" customHeight="1" x14ac:dyDescent="0.25">
      <c r="A14" s="45" t="s">
        <v>6</v>
      </c>
      <c r="B14" s="11"/>
    </row>
    <row r="15" spans="1:13" s="42" customFormat="1" ht="16.5" customHeight="1" x14ac:dyDescent="0.25">
      <c r="A15" s="45" t="s">
        <v>19</v>
      </c>
      <c r="B15" s="12"/>
    </row>
    <row r="16" spans="1:13" s="44" customFormat="1" ht="95.25" customHeight="1" x14ac:dyDescent="0.25">
      <c r="A16" s="43" t="s">
        <v>194</v>
      </c>
      <c r="B16" s="10" t="s">
        <v>3</v>
      </c>
    </row>
    <row r="17" spans="1:2" s="44" customFormat="1" ht="221.25" customHeight="1" x14ac:dyDescent="0.25">
      <c r="A17" s="46" t="s">
        <v>115</v>
      </c>
      <c r="B17" s="10"/>
    </row>
    <row r="18" spans="1:2" s="44" customFormat="1" ht="17" x14ac:dyDescent="0.25">
      <c r="A18" s="46" t="s">
        <v>16</v>
      </c>
      <c r="B18" s="10"/>
    </row>
    <row r="19" spans="1:2" s="44" customFormat="1" ht="57" customHeight="1" x14ac:dyDescent="0.25">
      <c r="A19" s="46" t="s">
        <v>17</v>
      </c>
      <c r="B19" s="10"/>
    </row>
    <row r="20" spans="1:2" s="44" customFormat="1" ht="17" x14ac:dyDescent="0.25">
      <c r="A20" s="47" t="s">
        <v>21</v>
      </c>
      <c r="B20" s="11"/>
    </row>
    <row r="21" spans="1:2" s="44" customFormat="1" ht="68" x14ac:dyDescent="0.25">
      <c r="A21" s="46" t="s">
        <v>18</v>
      </c>
      <c r="B21" s="10"/>
    </row>
    <row r="22" spans="1:2" s="44" customFormat="1" ht="291.75" customHeight="1" x14ac:dyDescent="0.25">
      <c r="A22" s="46" t="s">
        <v>20</v>
      </c>
      <c r="B22" s="10"/>
    </row>
    <row r="23" spans="1:2" s="44" customFormat="1" ht="17" x14ac:dyDescent="0.25">
      <c r="A23" s="47" t="s">
        <v>22</v>
      </c>
      <c r="B23" s="13"/>
    </row>
    <row r="24" spans="1:2" s="44" customFormat="1" ht="51" x14ac:dyDescent="0.25">
      <c r="A24" s="46" t="s">
        <v>23</v>
      </c>
      <c r="B24" s="14"/>
    </row>
    <row r="25" spans="1:2" s="44" customFormat="1" ht="51" x14ac:dyDescent="0.25">
      <c r="A25" s="46" t="s">
        <v>24</v>
      </c>
      <c r="B25" s="14"/>
    </row>
    <row r="26" spans="1:2" s="44" customFormat="1" ht="17" x14ac:dyDescent="0.25">
      <c r="A26" s="45" t="s">
        <v>7</v>
      </c>
      <c r="B26" s="15"/>
    </row>
    <row r="27" spans="1:2" s="44" customFormat="1" ht="113.25" customHeight="1" x14ac:dyDescent="0.25">
      <c r="A27" s="43" t="s">
        <v>195</v>
      </c>
      <c r="B27" s="10" t="s">
        <v>3</v>
      </c>
    </row>
    <row r="28" spans="1:2" s="44" customFormat="1" ht="69" customHeight="1" x14ac:dyDescent="0.25">
      <c r="A28" s="43" t="s">
        <v>196</v>
      </c>
      <c r="B28" s="10" t="s">
        <v>3</v>
      </c>
    </row>
    <row r="29" spans="1:2" s="44" customFormat="1" ht="72" customHeight="1" x14ac:dyDescent="0.25">
      <c r="A29" s="43" t="s">
        <v>197</v>
      </c>
      <c r="B29" s="10" t="s">
        <v>3</v>
      </c>
    </row>
    <row r="30" spans="1:2" s="44" customFormat="1" ht="34" x14ac:dyDescent="0.25">
      <c r="A30" s="46" t="s">
        <v>25</v>
      </c>
      <c r="B30" s="14"/>
    </row>
    <row r="31" spans="1:2" s="44" customFormat="1" ht="51" x14ac:dyDescent="0.25">
      <c r="A31" s="46" t="s">
        <v>189</v>
      </c>
      <c r="B31" s="14"/>
    </row>
    <row r="32" spans="1:2" s="44" customFormat="1" ht="306" x14ac:dyDescent="0.25">
      <c r="A32" s="46" t="s">
        <v>26</v>
      </c>
      <c r="B32" s="14"/>
    </row>
    <row r="33" spans="1:2" s="44" customFormat="1" ht="97.5" customHeight="1" x14ac:dyDescent="0.25">
      <c r="A33" s="46" t="s">
        <v>117</v>
      </c>
      <c r="B33" s="14"/>
    </row>
    <row r="34" spans="1:2" s="44" customFormat="1" ht="17" x14ac:dyDescent="0.25">
      <c r="A34" s="45" t="s">
        <v>8</v>
      </c>
      <c r="B34" s="13"/>
    </row>
    <row r="35" spans="1:2" s="44" customFormat="1" ht="17" x14ac:dyDescent="0.25">
      <c r="A35" s="45" t="s">
        <v>27</v>
      </c>
      <c r="B35" s="13"/>
    </row>
    <row r="36" spans="1:2" s="44" customFormat="1" ht="136" x14ac:dyDescent="0.25">
      <c r="A36" s="48" t="s">
        <v>203</v>
      </c>
      <c r="B36" s="16" t="s">
        <v>3</v>
      </c>
    </row>
    <row r="37" spans="1:2" s="44" customFormat="1" ht="43.5" customHeight="1" x14ac:dyDescent="0.25">
      <c r="A37" s="46" t="s">
        <v>28</v>
      </c>
      <c r="B37" s="14"/>
    </row>
    <row r="38" spans="1:2" s="44" customFormat="1" ht="60.75" customHeight="1" x14ac:dyDescent="0.25">
      <c r="A38" s="46" t="s">
        <v>29</v>
      </c>
      <c r="B38" s="14"/>
    </row>
    <row r="39" spans="1:2" s="44" customFormat="1" ht="90" customHeight="1" x14ac:dyDescent="0.25">
      <c r="A39" s="46" t="s">
        <v>30</v>
      </c>
      <c r="B39" s="14"/>
    </row>
    <row r="40" spans="1:2" s="44" customFormat="1" ht="72" customHeight="1" x14ac:dyDescent="0.25">
      <c r="A40" s="46" t="s">
        <v>157</v>
      </c>
      <c r="B40" s="14"/>
    </row>
    <row r="41" spans="1:2" s="44" customFormat="1" ht="42.75" customHeight="1" x14ac:dyDescent="0.25">
      <c r="A41" s="46" t="s">
        <v>31</v>
      </c>
      <c r="B41" s="14"/>
    </row>
    <row r="42" spans="1:2" s="44" customFormat="1" ht="121.5" customHeight="1" x14ac:dyDescent="0.25">
      <c r="A42" s="46" t="s">
        <v>32</v>
      </c>
      <c r="B42" s="14"/>
    </row>
    <row r="43" spans="1:2" s="44" customFormat="1" ht="17" x14ac:dyDescent="0.25">
      <c r="A43" s="47" t="s">
        <v>33</v>
      </c>
      <c r="B43" s="13"/>
    </row>
    <row r="44" spans="1:2" s="44" customFormat="1" ht="78" customHeight="1" x14ac:dyDescent="0.25">
      <c r="A44" s="43" t="s">
        <v>198</v>
      </c>
      <c r="B44" s="10" t="s">
        <v>3</v>
      </c>
    </row>
    <row r="45" spans="1:2" s="44" customFormat="1" ht="185.25" customHeight="1" x14ac:dyDescent="0.25">
      <c r="A45" s="46" t="s">
        <v>34</v>
      </c>
      <c r="B45" s="14"/>
    </row>
    <row r="46" spans="1:2" s="42" customFormat="1" ht="34" x14ac:dyDescent="0.25">
      <c r="A46" s="46" t="s">
        <v>35</v>
      </c>
      <c r="B46" s="14"/>
    </row>
    <row r="47" spans="1:2" s="44" customFormat="1" ht="125.25" customHeight="1" x14ac:dyDescent="0.25">
      <c r="A47" s="46" t="s">
        <v>158</v>
      </c>
      <c r="B47" s="14"/>
    </row>
    <row r="48" spans="1:2" s="44" customFormat="1" ht="55.5" customHeight="1" x14ac:dyDescent="0.25">
      <c r="A48" s="46" t="s">
        <v>36</v>
      </c>
      <c r="B48" s="14"/>
    </row>
    <row r="49" spans="1:2" s="44" customFormat="1" ht="154.5" customHeight="1" x14ac:dyDescent="0.25">
      <c r="A49" s="46" t="s">
        <v>37</v>
      </c>
      <c r="B49" s="14"/>
    </row>
    <row r="50" spans="1:2" s="44" customFormat="1" ht="58.5" customHeight="1" x14ac:dyDescent="0.25">
      <c r="A50" s="46" t="s">
        <v>38</v>
      </c>
      <c r="B50" s="14"/>
    </row>
    <row r="51" spans="1:2" s="44" customFormat="1" ht="45.75" customHeight="1" x14ac:dyDescent="0.25">
      <c r="A51" s="46" t="s">
        <v>39</v>
      </c>
      <c r="B51" s="14"/>
    </row>
    <row r="52" spans="1:2" s="42" customFormat="1" ht="85" x14ac:dyDescent="0.25">
      <c r="A52" s="46" t="s">
        <v>40</v>
      </c>
      <c r="B52" s="14"/>
    </row>
    <row r="53" spans="1:2" s="44" customFormat="1" ht="17" x14ac:dyDescent="0.25">
      <c r="A53" s="45" t="s">
        <v>41</v>
      </c>
      <c r="B53" s="13"/>
    </row>
    <row r="54" spans="1:2" s="44" customFormat="1" ht="42" customHeight="1" x14ac:dyDescent="0.25">
      <c r="A54" s="46" t="s">
        <v>120</v>
      </c>
      <c r="B54" s="14"/>
    </row>
    <row r="55" spans="1:2" s="44" customFormat="1" ht="39.75" customHeight="1" x14ac:dyDescent="0.25">
      <c r="A55" s="46" t="s">
        <v>42</v>
      </c>
      <c r="B55" s="14"/>
    </row>
    <row r="56" spans="1:2" s="44" customFormat="1" ht="78.75" customHeight="1" x14ac:dyDescent="0.25">
      <c r="A56" s="46" t="s">
        <v>43</v>
      </c>
      <c r="B56" s="14"/>
    </row>
    <row r="57" spans="1:2" s="42" customFormat="1" ht="117.75" customHeight="1" x14ac:dyDescent="0.25">
      <c r="A57" s="46" t="s">
        <v>119</v>
      </c>
      <c r="B57" s="14"/>
    </row>
    <row r="58" spans="1:2" s="1" customFormat="1" ht="16.5" customHeight="1" x14ac:dyDescent="0.25">
      <c r="A58" s="4" t="s">
        <v>121</v>
      </c>
      <c r="B58" s="17"/>
    </row>
    <row r="59" spans="1:2" s="1" customFormat="1" ht="104.25" customHeight="1" x14ac:dyDescent="0.25">
      <c r="A59" s="5" t="s">
        <v>159</v>
      </c>
      <c r="B59" s="18"/>
    </row>
    <row r="60" spans="1:2" s="1" customFormat="1" ht="68" x14ac:dyDescent="0.25">
      <c r="A60" s="2" t="s">
        <v>160</v>
      </c>
      <c r="B60" s="16"/>
    </row>
    <row r="61" spans="1:2" s="1" customFormat="1" ht="91.5" customHeight="1" x14ac:dyDescent="0.25">
      <c r="A61" s="2" t="s">
        <v>161</v>
      </c>
      <c r="B61" s="16"/>
    </row>
    <row r="62" spans="1:2" s="1" customFormat="1" ht="29.25" customHeight="1" x14ac:dyDescent="0.25">
      <c r="A62" s="2" t="s">
        <v>122</v>
      </c>
      <c r="B62" s="16"/>
    </row>
    <row r="63" spans="1:2" s="1" customFormat="1" ht="16.5" customHeight="1" x14ac:dyDescent="0.25">
      <c r="A63" s="6" t="s">
        <v>123</v>
      </c>
      <c r="B63" s="17"/>
    </row>
    <row r="64" spans="1:2" s="1" customFormat="1" ht="16.5" customHeight="1" x14ac:dyDescent="0.25">
      <c r="A64" s="6" t="s">
        <v>124</v>
      </c>
      <c r="B64" s="17"/>
    </row>
    <row r="65" spans="1:2" s="1" customFormat="1" ht="86.15" customHeight="1" x14ac:dyDescent="0.25">
      <c r="A65" s="24" t="s">
        <v>217</v>
      </c>
      <c r="B65" s="16" t="s">
        <v>3</v>
      </c>
    </row>
    <row r="66" spans="1:2" s="1" customFormat="1" ht="366" customHeight="1" x14ac:dyDescent="0.25">
      <c r="A66" s="24" t="s">
        <v>204</v>
      </c>
      <c r="B66" s="10" t="s">
        <v>5</v>
      </c>
    </row>
    <row r="67" spans="1:2" s="1" customFormat="1" ht="141.65" customHeight="1" x14ac:dyDescent="0.25">
      <c r="A67" s="2" t="s">
        <v>125</v>
      </c>
      <c r="B67" s="16"/>
    </row>
    <row r="68" spans="1:2" s="1" customFormat="1" ht="16.5" customHeight="1" x14ac:dyDescent="0.25">
      <c r="A68" s="7" t="s">
        <v>126</v>
      </c>
      <c r="B68" s="19"/>
    </row>
    <row r="69" spans="1:2" s="1" customFormat="1" ht="105" customHeight="1" x14ac:dyDescent="0.25">
      <c r="A69" s="2" t="s">
        <v>127</v>
      </c>
      <c r="B69" s="16"/>
    </row>
    <row r="70" spans="1:2" s="1" customFormat="1" ht="42" customHeight="1" x14ac:dyDescent="0.25">
      <c r="A70" s="2" t="s">
        <v>128</v>
      </c>
      <c r="B70" s="16"/>
    </row>
    <row r="71" spans="1:2" s="1" customFormat="1" ht="408.75" customHeight="1" x14ac:dyDescent="0.25">
      <c r="A71" s="2" t="s">
        <v>129</v>
      </c>
      <c r="B71" s="16"/>
    </row>
    <row r="72" spans="1:2" s="1" customFormat="1" ht="170" x14ac:dyDescent="0.25">
      <c r="A72" s="2" t="s">
        <v>218</v>
      </c>
      <c r="B72" s="16"/>
    </row>
    <row r="73" spans="1:2" s="44" customFormat="1" ht="17" x14ac:dyDescent="0.25">
      <c r="A73" s="47" t="s">
        <v>44</v>
      </c>
      <c r="B73" s="13"/>
    </row>
    <row r="74" spans="1:2" s="44" customFormat="1" ht="45" customHeight="1" x14ac:dyDescent="0.25">
      <c r="A74" s="46" t="s">
        <v>45</v>
      </c>
      <c r="B74" s="14"/>
    </row>
    <row r="75" spans="1:2" s="1" customFormat="1" ht="16.5" customHeight="1" x14ac:dyDescent="0.25">
      <c r="A75" s="3" t="s">
        <v>130</v>
      </c>
      <c r="B75" s="17"/>
    </row>
    <row r="76" spans="1:2" s="1" customFormat="1" ht="153" x14ac:dyDescent="0.25">
      <c r="A76" s="2" t="s">
        <v>131</v>
      </c>
      <c r="B76" s="20"/>
    </row>
    <row r="77" spans="1:2" s="1" customFormat="1" ht="91.5" customHeight="1" x14ac:dyDescent="0.25">
      <c r="A77" s="2" t="s">
        <v>132</v>
      </c>
      <c r="B77" s="20"/>
    </row>
    <row r="78" spans="1:2" s="1" customFormat="1" ht="79.5" customHeight="1" x14ac:dyDescent="0.25">
      <c r="A78" s="2" t="s">
        <v>133</v>
      </c>
      <c r="B78" s="20"/>
    </row>
    <row r="79" spans="1:2" s="1" customFormat="1" ht="33.75" customHeight="1" x14ac:dyDescent="0.25">
      <c r="A79" s="2" t="s">
        <v>134</v>
      </c>
      <c r="B79" s="20"/>
    </row>
    <row r="80" spans="1:2" s="1" customFormat="1" ht="54.75" customHeight="1" x14ac:dyDescent="0.25">
      <c r="A80" s="2" t="s">
        <v>135</v>
      </c>
      <c r="B80" s="20"/>
    </row>
    <row r="81" spans="1:2" s="1" customFormat="1" ht="50.25" customHeight="1" x14ac:dyDescent="0.25">
      <c r="A81" s="2" t="s">
        <v>162</v>
      </c>
      <c r="B81" s="20"/>
    </row>
    <row r="82" spans="1:2" s="1" customFormat="1" ht="16.5" customHeight="1" x14ac:dyDescent="0.25">
      <c r="A82" s="3" t="s">
        <v>136</v>
      </c>
      <c r="B82" s="17"/>
    </row>
    <row r="83" spans="1:2" s="1" customFormat="1" ht="317.25" customHeight="1" x14ac:dyDescent="0.25">
      <c r="A83" s="2" t="s">
        <v>163</v>
      </c>
      <c r="B83" s="20"/>
    </row>
    <row r="84" spans="1:2" s="1" customFormat="1" ht="72" customHeight="1" x14ac:dyDescent="0.25">
      <c r="A84" s="2" t="s">
        <v>137</v>
      </c>
      <c r="B84" s="20"/>
    </row>
    <row r="85" spans="1:2" s="1" customFormat="1" ht="16.5" customHeight="1" x14ac:dyDescent="0.25">
      <c r="A85" s="3" t="s">
        <v>138</v>
      </c>
      <c r="B85" s="17"/>
    </row>
    <row r="86" spans="1:2" s="1" customFormat="1" ht="51" x14ac:dyDescent="0.25">
      <c r="A86" s="2" t="s">
        <v>164</v>
      </c>
      <c r="B86" s="20"/>
    </row>
    <row r="87" spans="1:2" s="9" customFormat="1" ht="100" customHeight="1" x14ac:dyDescent="0.25">
      <c r="A87" s="25" t="s">
        <v>205</v>
      </c>
      <c r="B87" s="26" t="s">
        <v>202</v>
      </c>
    </row>
    <row r="88" spans="1:2" s="1" customFormat="1" ht="16.5" customHeight="1" x14ac:dyDescent="0.25">
      <c r="A88" s="3" t="s">
        <v>139</v>
      </c>
      <c r="B88" s="17"/>
    </row>
    <row r="89" spans="1:2" s="1" customFormat="1" ht="80.150000000000006" customHeight="1" x14ac:dyDescent="0.25">
      <c r="A89" s="8" t="s">
        <v>199</v>
      </c>
      <c r="B89" s="10" t="s">
        <v>5</v>
      </c>
    </row>
    <row r="90" spans="1:2" s="1" customFormat="1" ht="78" customHeight="1" x14ac:dyDescent="0.25">
      <c r="A90" s="2" t="s">
        <v>200</v>
      </c>
      <c r="B90" s="20"/>
    </row>
    <row r="91" spans="1:2" s="9" customFormat="1" ht="78" customHeight="1" x14ac:dyDescent="0.25">
      <c r="A91" s="27" t="s">
        <v>206</v>
      </c>
      <c r="B91" s="26" t="s">
        <v>201</v>
      </c>
    </row>
    <row r="92" spans="1:2" s="1" customFormat="1" ht="17" x14ac:dyDescent="0.25">
      <c r="A92" s="3" t="s">
        <v>46</v>
      </c>
      <c r="B92" s="17"/>
    </row>
    <row r="93" spans="1:2" s="1" customFormat="1" ht="17" x14ac:dyDescent="0.25">
      <c r="A93" s="2" t="s">
        <v>165</v>
      </c>
      <c r="B93" s="20"/>
    </row>
    <row r="94" spans="1:2" s="1" customFormat="1" ht="283.5" customHeight="1" x14ac:dyDescent="0.25">
      <c r="A94" s="2" t="s">
        <v>47</v>
      </c>
      <c r="B94" s="20"/>
    </row>
    <row r="95" spans="1:2" s="1" customFormat="1" ht="144.75" customHeight="1" x14ac:dyDescent="0.25">
      <c r="A95" s="2" t="s">
        <v>48</v>
      </c>
      <c r="B95" s="20"/>
    </row>
    <row r="96" spans="1:2" s="1" customFormat="1" ht="16.5" customHeight="1" x14ac:dyDescent="0.25">
      <c r="A96" s="3" t="s">
        <v>140</v>
      </c>
      <c r="B96" s="19"/>
    </row>
    <row r="97" spans="1:2" s="1" customFormat="1" ht="247.5" customHeight="1" x14ac:dyDescent="0.25">
      <c r="A97" s="2" t="s">
        <v>141</v>
      </c>
      <c r="B97" s="20"/>
    </row>
    <row r="98" spans="1:2" s="1" customFormat="1" ht="49.5" customHeight="1" x14ac:dyDescent="0.25">
      <c r="A98" s="2" t="s">
        <v>142</v>
      </c>
      <c r="B98" s="20"/>
    </row>
    <row r="99" spans="1:2" s="1" customFormat="1" ht="36.75" customHeight="1" x14ac:dyDescent="0.25">
      <c r="A99" s="27" t="s">
        <v>207</v>
      </c>
      <c r="B99" s="20"/>
    </row>
    <row r="100" spans="1:2" s="1" customFormat="1" ht="58.5" customHeight="1" x14ac:dyDescent="0.25">
      <c r="A100" s="2" t="s">
        <v>166</v>
      </c>
      <c r="B100" s="20"/>
    </row>
    <row r="101" spans="1:2" s="1" customFormat="1" ht="51" x14ac:dyDescent="0.25">
      <c r="A101" s="2" t="s">
        <v>143</v>
      </c>
      <c r="B101" s="20"/>
    </row>
    <row r="102" spans="1:2" s="1" customFormat="1" ht="79.5" customHeight="1" x14ac:dyDescent="0.25">
      <c r="A102" s="2" t="s">
        <v>144</v>
      </c>
      <c r="B102" s="20"/>
    </row>
    <row r="103" spans="1:2" s="1" customFormat="1" ht="16.5" customHeight="1" x14ac:dyDescent="0.25">
      <c r="A103" s="3" t="s">
        <v>145</v>
      </c>
      <c r="B103" s="19"/>
    </row>
    <row r="104" spans="1:2" s="1" customFormat="1" ht="232.5" customHeight="1" x14ac:dyDescent="0.25">
      <c r="A104" s="2" t="s">
        <v>219</v>
      </c>
      <c r="B104" s="16"/>
    </row>
    <row r="105" spans="1:2" s="1" customFormat="1" ht="39" customHeight="1" x14ac:dyDescent="0.25">
      <c r="A105" s="2" t="s">
        <v>146</v>
      </c>
      <c r="B105" s="16"/>
    </row>
    <row r="106" spans="1:2" s="1" customFormat="1" ht="41.25" customHeight="1" x14ac:dyDescent="0.25">
      <c r="A106" s="2" t="s">
        <v>167</v>
      </c>
      <c r="B106" s="16"/>
    </row>
    <row r="107" spans="1:2" s="1" customFormat="1" ht="119" x14ac:dyDescent="0.25">
      <c r="A107" s="27" t="s">
        <v>208</v>
      </c>
      <c r="B107" s="16"/>
    </row>
    <row r="108" spans="1:2" s="1" customFormat="1" ht="51.75" customHeight="1" x14ac:dyDescent="0.25">
      <c r="A108" s="2" t="s">
        <v>168</v>
      </c>
      <c r="B108" s="16"/>
    </row>
    <row r="109" spans="1:2" s="1" customFormat="1" ht="16.5" customHeight="1" x14ac:dyDescent="0.25">
      <c r="A109" s="3" t="s">
        <v>147</v>
      </c>
      <c r="B109" s="19"/>
    </row>
    <row r="110" spans="1:2" s="1" customFormat="1" ht="409.5" customHeight="1" x14ac:dyDescent="0.25">
      <c r="A110" s="2" t="s">
        <v>220</v>
      </c>
      <c r="B110" s="16"/>
    </row>
    <row r="111" spans="1:2" s="1" customFormat="1" ht="148.5" customHeight="1" x14ac:dyDescent="0.25">
      <c r="A111" s="2" t="s">
        <v>148</v>
      </c>
      <c r="B111" s="16"/>
    </row>
    <row r="112" spans="1:2" s="1" customFormat="1" ht="203.5" customHeight="1" x14ac:dyDescent="0.25">
      <c r="A112" s="27" t="s">
        <v>209</v>
      </c>
      <c r="B112" s="16"/>
    </row>
    <row r="113" spans="1:2" s="1" customFormat="1" ht="16.5" customHeight="1" x14ac:dyDescent="0.25">
      <c r="A113" s="3" t="s">
        <v>149</v>
      </c>
      <c r="B113" s="19"/>
    </row>
    <row r="114" spans="1:2" s="1" customFormat="1" ht="51" x14ac:dyDescent="0.25">
      <c r="A114" s="24" t="s">
        <v>221</v>
      </c>
      <c r="B114" s="10" t="s">
        <v>5</v>
      </c>
    </row>
    <row r="115" spans="1:2" s="1" customFormat="1" ht="24" customHeight="1" x14ac:dyDescent="0.25">
      <c r="A115" s="2" t="s">
        <v>150</v>
      </c>
      <c r="B115" s="16"/>
    </row>
    <row r="116" spans="1:2" s="1" customFormat="1" ht="66.75" customHeight="1" x14ac:dyDescent="0.25">
      <c r="A116" s="2" t="s">
        <v>169</v>
      </c>
      <c r="B116" s="16"/>
    </row>
    <row r="117" spans="1:2" s="1" customFormat="1" ht="262.5" customHeight="1" x14ac:dyDescent="0.25">
      <c r="A117" s="27" t="s">
        <v>210</v>
      </c>
      <c r="B117" s="16"/>
    </row>
    <row r="118" spans="1:2" s="1" customFormat="1" ht="177" customHeight="1" x14ac:dyDescent="0.25">
      <c r="A118" s="2" t="s">
        <v>151</v>
      </c>
      <c r="B118" s="16"/>
    </row>
    <row r="119" spans="1:2" s="1" customFormat="1" ht="83.25" customHeight="1" x14ac:dyDescent="0.25">
      <c r="A119" s="2" t="s">
        <v>152</v>
      </c>
      <c r="B119" s="16"/>
    </row>
    <row r="120" spans="1:2" s="1" customFormat="1" ht="16.5" customHeight="1" x14ac:dyDescent="0.25">
      <c r="A120" s="3" t="s">
        <v>153</v>
      </c>
      <c r="B120" s="19"/>
    </row>
    <row r="121" spans="1:2" s="1" customFormat="1" ht="17" x14ac:dyDescent="0.25">
      <c r="A121" s="2" t="s">
        <v>154</v>
      </c>
      <c r="B121" s="16"/>
    </row>
    <row r="122" spans="1:2" s="1" customFormat="1" ht="186.75" customHeight="1" x14ac:dyDescent="0.25">
      <c r="A122" s="2" t="s">
        <v>155</v>
      </c>
      <c r="B122" s="16"/>
    </row>
    <row r="123" spans="1:2" s="1" customFormat="1" ht="85" x14ac:dyDescent="0.25">
      <c r="A123" s="27" t="s">
        <v>211</v>
      </c>
      <c r="B123" s="16"/>
    </row>
    <row r="124" spans="1:2" s="1" customFormat="1" ht="119" x14ac:dyDescent="0.25">
      <c r="A124" s="27" t="s">
        <v>222</v>
      </c>
      <c r="B124" s="16"/>
    </row>
    <row r="125" spans="1:2" s="1" customFormat="1" ht="85" x14ac:dyDescent="0.25">
      <c r="A125" s="27" t="s">
        <v>212</v>
      </c>
      <c r="B125" s="16"/>
    </row>
    <row r="126" spans="1:2" s="1" customFormat="1" ht="272" x14ac:dyDescent="0.25">
      <c r="A126" s="2" t="s">
        <v>156</v>
      </c>
      <c r="B126" s="16"/>
    </row>
    <row r="127" spans="1:2" s="44" customFormat="1" ht="17" x14ac:dyDescent="0.25">
      <c r="A127" s="49" t="s">
        <v>49</v>
      </c>
      <c r="B127" s="13"/>
    </row>
    <row r="128" spans="1:2" s="50" customFormat="1" ht="80.5" customHeight="1" x14ac:dyDescent="0.25">
      <c r="A128" s="27" t="s">
        <v>213</v>
      </c>
      <c r="B128" s="61"/>
    </row>
    <row r="129" spans="1:2" s="44" customFormat="1" ht="37.5" customHeight="1" x14ac:dyDescent="0.25">
      <c r="A129" s="51" t="s">
        <v>50</v>
      </c>
      <c r="B129" s="14"/>
    </row>
    <row r="130" spans="1:2" s="44" customFormat="1" ht="263.25" customHeight="1" x14ac:dyDescent="0.25">
      <c r="A130" s="51" t="s">
        <v>52</v>
      </c>
      <c r="B130" s="14"/>
    </row>
    <row r="131" spans="1:2" s="42" customFormat="1" ht="239.5" customHeight="1" x14ac:dyDescent="0.25">
      <c r="A131" s="52" t="s">
        <v>214</v>
      </c>
      <c r="B131" s="14"/>
    </row>
    <row r="132" spans="1:2" s="44" customFormat="1" ht="119" x14ac:dyDescent="0.25">
      <c r="A132" s="51" t="s">
        <v>51</v>
      </c>
      <c r="B132" s="14"/>
    </row>
    <row r="133" spans="1:2" s="44" customFormat="1" ht="106.5" customHeight="1" x14ac:dyDescent="0.25">
      <c r="A133" s="52" t="s">
        <v>215</v>
      </c>
      <c r="B133" s="14"/>
    </row>
    <row r="134" spans="1:2" s="44" customFormat="1" ht="17" x14ac:dyDescent="0.25">
      <c r="A134" s="53" t="s">
        <v>53</v>
      </c>
      <c r="B134" s="13"/>
    </row>
    <row r="135" spans="1:2" s="44" customFormat="1" ht="169.5" customHeight="1" x14ac:dyDescent="0.25">
      <c r="A135" s="51" t="s">
        <v>54</v>
      </c>
      <c r="B135" s="14"/>
    </row>
    <row r="136" spans="1:2" s="44" customFormat="1" ht="24.75" customHeight="1" x14ac:dyDescent="0.25">
      <c r="A136" s="51" t="s">
        <v>170</v>
      </c>
      <c r="B136" s="14"/>
    </row>
    <row r="137" spans="1:2" s="44" customFormat="1" ht="21.75" customHeight="1" x14ac:dyDescent="0.25">
      <c r="A137" s="51" t="s">
        <v>55</v>
      </c>
      <c r="B137" s="14"/>
    </row>
    <row r="138" spans="1:2" s="44" customFormat="1" ht="57" customHeight="1" x14ac:dyDescent="0.25">
      <c r="A138" s="51" t="s">
        <v>171</v>
      </c>
      <c r="B138" s="14"/>
    </row>
    <row r="139" spans="1:2" s="44" customFormat="1" ht="174" customHeight="1" x14ac:dyDescent="0.25">
      <c r="A139" s="51" t="s">
        <v>56</v>
      </c>
      <c r="B139" s="14"/>
    </row>
    <row r="140" spans="1:2" s="44" customFormat="1" ht="17" x14ac:dyDescent="0.25">
      <c r="A140" s="53" t="s">
        <v>57</v>
      </c>
      <c r="B140" s="13"/>
    </row>
    <row r="141" spans="1:2" s="44" customFormat="1" ht="240.75" customHeight="1" x14ac:dyDescent="0.25">
      <c r="A141" s="51" t="s">
        <v>58</v>
      </c>
      <c r="B141" s="14"/>
    </row>
    <row r="142" spans="1:2" s="44" customFormat="1" ht="44.25" customHeight="1" x14ac:dyDescent="0.25">
      <c r="A142" s="51" t="s">
        <v>172</v>
      </c>
      <c r="B142" s="14"/>
    </row>
    <row r="143" spans="1:2" s="44" customFormat="1" ht="110.25" customHeight="1" x14ac:dyDescent="0.25">
      <c r="A143" s="51" t="s">
        <v>61</v>
      </c>
      <c r="B143" s="14"/>
    </row>
    <row r="144" spans="1:2" s="44" customFormat="1" ht="91.5" customHeight="1" x14ac:dyDescent="0.25">
      <c r="A144" s="51" t="s">
        <v>173</v>
      </c>
      <c r="B144" s="14"/>
    </row>
    <row r="145" spans="1:2" s="44" customFormat="1" ht="40.5" customHeight="1" x14ac:dyDescent="0.25">
      <c r="A145" s="51" t="s">
        <v>174</v>
      </c>
      <c r="B145" s="14"/>
    </row>
    <row r="146" spans="1:2" s="44" customFormat="1" ht="36.75" customHeight="1" x14ac:dyDescent="0.25">
      <c r="A146" s="51" t="s">
        <v>59</v>
      </c>
      <c r="B146" s="14"/>
    </row>
    <row r="147" spans="1:2" s="44" customFormat="1" ht="75.75" customHeight="1" x14ac:dyDescent="0.25">
      <c r="A147" s="51" t="s">
        <v>175</v>
      </c>
      <c r="B147" s="14"/>
    </row>
    <row r="148" spans="1:2" s="44" customFormat="1" ht="42.75" customHeight="1" x14ac:dyDescent="0.25">
      <c r="A148" s="51" t="s">
        <v>60</v>
      </c>
      <c r="B148" s="14"/>
    </row>
    <row r="149" spans="1:2" s="44" customFormat="1" ht="17" x14ac:dyDescent="0.25">
      <c r="A149" s="53" t="s">
        <v>62</v>
      </c>
      <c r="B149" s="13"/>
    </row>
    <row r="150" spans="1:2" s="44" customFormat="1" ht="60" customHeight="1" x14ac:dyDescent="0.25">
      <c r="A150" s="51" t="s">
        <v>176</v>
      </c>
      <c r="B150" s="14"/>
    </row>
    <row r="151" spans="1:2" s="44" customFormat="1" ht="315.75" customHeight="1" x14ac:dyDescent="0.25">
      <c r="A151" s="51" t="s">
        <v>63</v>
      </c>
      <c r="B151" s="14"/>
    </row>
    <row r="152" spans="1:2" s="44" customFormat="1" ht="116.25" customHeight="1" x14ac:dyDescent="0.25">
      <c r="A152" s="51" t="s">
        <v>177</v>
      </c>
      <c r="B152" s="14"/>
    </row>
    <row r="153" spans="1:2" s="44" customFormat="1" ht="17" x14ac:dyDescent="0.25">
      <c r="A153" s="53" t="s">
        <v>64</v>
      </c>
      <c r="B153" s="13"/>
    </row>
    <row r="154" spans="1:2" s="44" customFormat="1" ht="17" x14ac:dyDescent="0.25">
      <c r="A154" s="51" t="s">
        <v>65</v>
      </c>
      <c r="B154" s="14"/>
    </row>
    <row r="155" spans="1:2" s="44" customFormat="1" ht="43.5" customHeight="1" x14ac:dyDescent="0.25">
      <c r="A155" s="51" t="s">
        <v>66</v>
      </c>
      <c r="B155" s="14"/>
    </row>
    <row r="156" spans="1:2" s="44" customFormat="1" ht="40.5" customHeight="1" x14ac:dyDescent="0.25">
      <c r="A156" s="51" t="s">
        <v>178</v>
      </c>
      <c r="B156" s="14"/>
    </row>
    <row r="157" spans="1:2" s="44" customFormat="1" ht="42" customHeight="1" x14ac:dyDescent="0.25">
      <c r="A157" s="51" t="s">
        <v>179</v>
      </c>
      <c r="B157" s="14"/>
    </row>
    <row r="158" spans="1:2" s="44" customFormat="1" ht="19.5" customHeight="1" x14ac:dyDescent="0.25">
      <c r="A158" s="51" t="s">
        <v>67</v>
      </c>
      <c r="B158" s="14"/>
    </row>
    <row r="159" spans="1:2" s="44" customFormat="1" ht="115.5" customHeight="1" x14ac:dyDescent="0.25">
      <c r="A159" s="51" t="s">
        <v>70</v>
      </c>
      <c r="B159" s="14"/>
    </row>
    <row r="160" spans="1:2" s="44" customFormat="1" ht="40.5" customHeight="1" x14ac:dyDescent="0.25">
      <c r="A160" s="51" t="s">
        <v>68</v>
      </c>
      <c r="B160" s="14"/>
    </row>
    <row r="161" spans="1:2" s="44" customFormat="1" ht="47.25" customHeight="1" x14ac:dyDescent="0.25">
      <c r="A161" s="51" t="s">
        <v>180</v>
      </c>
      <c r="B161" s="14"/>
    </row>
    <row r="162" spans="1:2" s="44" customFormat="1" ht="38.25" customHeight="1" x14ac:dyDescent="0.25">
      <c r="A162" s="51" t="s">
        <v>181</v>
      </c>
      <c r="B162" s="14"/>
    </row>
    <row r="163" spans="1:2" s="44" customFormat="1" ht="38.25" customHeight="1" x14ac:dyDescent="0.25">
      <c r="A163" s="51" t="s">
        <v>69</v>
      </c>
      <c r="B163" s="14"/>
    </row>
    <row r="164" spans="1:2" s="44" customFormat="1" ht="16.5" customHeight="1" x14ac:dyDescent="0.25">
      <c r="A164" s="53" t="s">
        <v>9</v>
      </c>
      <c r="B164" s="15"/>
    </row>
    <row r="165" spans="1:2" s="44" customFormat="1" ht="17" x14ac:dyDescent="0.25">
      <c r="A165" s="53" t="s">
        <v>71</v>
      </c>
      <c r="B165" s="15"/>
    </row>
    <row r="166" spans="1:2" s="44" customFormat="1" ht="48" customHeight="1" x14ac:dyDescent="0.25">
      <c r="A166" s="24" t="s">
        <v>216</v>
      </c>
      <c r="B166" s="16" t="s">
        <v>3</v>
      </c>
    </row>
    <row r="167" spans="1:2" s="44" customFormat="1" ht="59.25" customHeight="1" x14ac:dyDescent="0.25">
      <c r="A167" s="51" t="s">
        <v>182</v>
      </c>
      <c r="B167" s="14"/>
    </row>
    <row r="168" spans="1:2" s="44" customFormat="1" ht="16.5" customHeight="1" x14ac:dyDescent="0.25">
      <c r="A168" s="53" t="s">
        <v>72</v>
      </c>
      <c r="B168" s="15"/>
    </row>
    <row r="169" spans="1:2" s="44" customFormat="1" ht="60" customHeight="1" x14ac:dyDescent="0.25">
      <c r="A169" s="51" t="s">
        <v>73</v>
      </c>
      <c r="B169" s="14"/>
    </row>
    <row r="170" spans="1:2" s="44" customFormat="1" ht="24.75" customHeight="1" x14ac:dyDescent="0.25">
      <c r="A170" s="51" t="s">
        <v>74</v>
      </c>
      <c r="B170" s="14"/>
    </row>
    <row r="171" spans="1:2" s="42" customFormat="1" ht="204.75" customHeight="1" x14ac:dyDescent="0.25">
      <c r="A171" s="51" t="s">
        <v>75</v>
      </c>
      <c r="B171" s="21"/>
    </row>
    <row r="172" spans="1:2" s="44" customFormat="1" ht="16.5" customHeight="1" x14ac:dyDescent="0.25">
      <c r="A172" s="53" t="s">
        <v>76</v>
      </c>
      <c r="B172" s="15"/>
    </row>
    <row r="173" spans="1:2" s="44" customFormat="1" ht="63.75" customHeight="1" x14ac:dyDescent="0.25">
      <c r="A173" s="51" t="s">
        <v>77</v>
      </c>
      <c r="B173" s="14"/>
    </row>
    <row r="174" spans="1:2" s="44" customFormat="1" ht="16.5" customHeight="1" x14ac:dyDescent="0.25">
      <c r="A174" s="53" t="s">
        <v>78</v>
      </c>
      <c r="B174" s="15"/>
    </row>
    <row r="175" spans="1:2" s="44" customFormat="1" ht="38.25" customHeight="1" x14ac:dyDescent="0.25">
      <c r="A175" s="51" t="s">
        <v>183</v>
      </c>
      <c r="B175" s="14"/>
    </row>
    <row r="176" spans="1:2" s="42" customFormat="1" ht="41.25" customHeight="1" x14ac:dyDescent="0.25">
      <c r="A176" s="51" t="s">
        <v>184</v>
      </c>
      <c r="B176" s="14"/>
    </row>
    <row r="177" spans="1:2" s="44" customFormat="1" ht="189.75" customHeight="1" x14ac:dyDescent="0.25">
      <c r="A177" s="51" t="s">
        <v>80</v>
      </c>
      <c r="B177" s="14"/>
    </row>
    <row r="178" spans="1:2" s="42" customFormat="1" ht="21" customHeight="1" x14ac:dyDescent="0.25">
      <c r="A178" s="51" t="s">
        <v>79</v>
      </c>
      <c r="B178" s="14"/>
    </row>
    <row r="179" spans="1:2" s="44" customFormat="1" ht="54.75" customHeight="1" x14ac:dyDescent="0.25">
      <c r="A179" s="51" t="s">
        <v>10</v>
      </c>
      <c r="B179" s="14"/>
    </row>
    <row r="180" spans="1:2" s="44" customFormat="1" ht="16.5" customHeight="1" x14ac:dyDescent="0.25">
      <c r="A180" s="53" t="s">
        <v>81</v>
      </c>
      <c r="B180" s="15"/>
    </row>
    <row r="181" spans="1:2" s="44" customFormat="1" ht="78.75" customHeight="1" x14ac:dyDescent="0.25">
      <c r="A181" s="51" t="s">
        <v>118</v>
      </c>
      <c r="B181" s="14"/>
    </row>
    <row r="182" spans="1:2" s="44" customFormat="1" ht="16.5" customHeight="1" x14ac:dyDescent="0.25">
      <c r="A182" s="53" t="s">
        <v>82</v>
      </c>
      <c r="B182" s="15"/>
    </row>
    <row r="183" spans="1:2" s="42" customFormat="1" ht="41.25" customHeight="1" x14ac:dyDescent="0.25">
      <c r="A183" s="51" t="s">
        <v>83</v>
      </c>
      <c r="B183" s="14"/>
    </row>
    <row r="184" spans="1:2" s="42" customFormat="1" ht="294.75" customHeight="1" x14ac:dyDescent="0.25">
      <c r="A184" s="51" t="s">
        <v>84</v>
      </c>
      <c r="B184" s="14"/>
    </row>
    <row r="185" spans="1:2" s="44" customFormat="1" ht="17" x14ac:dyDescent="0.25">
      <c r="A185" s="53" t="s">
        <v>85</v>
      </c>
      <c r="B185" s="15"/>
    </row>
    <row r="186" spans="1:2" s="44" customFormat="1" ht="60.75" customHeight="1" x14ac:dyDescent="0.25">
      <c r="A186" s="51" t="s">
        <v>86</v>
      </c>
      <c r="B186" s="14"/>
    </row>
    <row r="187" spans="1:2" s="44" customFormat="1" ht="58.5" customHeight="1" x14ac:dyDescent="0.25">
      <c r="A187" s="51" t="s">
        <v>87</v>
      </c>
      <c r="B187" s="14"/>
    </row>
    <row r="188" spans="1:2" s="44" customFormat="1" ht="17" x14ac:dyDescent="0.25">
      <c r="A188" s="53" t="s">
        <v>88</v>
      </c>
      <c r="B188" s="15"/>
    </row>
    <row r="189" spans="1:2" s="44" customFormat="1" ht="348" customHeight="1" x14ac:dyDescent="0.25">
      <c r="A189" s="51" t="s">
        <v>89</v>
      </c>
      <c r="B189" s="14"/>
    </row>
    <row r="190" spans="1:2" s="44" customFormat="1" ht="58.5" customHeight="1" x14ac:dyDescent="0.25">
      <c r="A190" s="51" t="s">
        <v>90</v>
      </c>
      <c r="B190" s="14"/>
    </row>
    <row r="191" spans="1:2" s="44" customFormat="1" ht="17" x14ac:dyDescent="0.25">
      <c r="A191" s="53" t="s">
        <v>91</v>
      </c>
      <c r="B191" s="15"/>
    </row>
    <row r="192" spans="1:2" s="44" customFormat="1" ht="150.75" customHeight="1" x14ac:dyDescent="0.25">
      <c r="A192" s="51" t="s">
        <v>185</v>
      </c>
      <c r="B192" s="14"/>
    </row>
    <row r="193" spans="1:2" s="44" customFormat="1" ht="58.5" customHeight="1" x14ac:dyDescent="0.25">
      <c r="A193" s="51" t="s">
        <v>186</v>
      </c>
      <c r="B193" s="14"/>
    </row>
    <row r="194" spans="1:2" s="44" customFormat="1" ht="60.75" customHeight="1" x14ac:dyDescent="0.25">
      <c r="A194" s="51" t="s">
        <v>187</v>
      </c>
      <c r="B194" s="14"/>
    </row>
    <row r="195" spans="1:2" s="44" customFormat="1" ht="40.5" customHeight="1" x14ac:dyDescent="0.25">
      <c r="A195" s="51" t="s">
        <v>188</v>
      </c>
      <c r="B195" s="14"/>
    </row>
    <row r="196" spans="1:2" s="44" customFormat="1" ht="17" x14ac:dyDescent="0.25">
      <c r="A196" s="53" t="s">
        <v>92</v>
      </c>
      <c r="B196" s="15"/>
    </row>
    <row r="197" spans="1:2" s="44" customFormat="1" ht="110.25" customHeight="1" x14ac:dyDescent="0.25">
      <c r="A197" s="51" t="s">
        <v>93</v>
      </c>
      <c r="B197" s="14"/>
    </row>
    <row r="198" spans="1:2" s="44" customFormat="1" ht="96" customHeight="1" x14ac:dyDescent="0.25">
      <c r="A198" s="51" t="s">
        <v>94</v>
      </c>
      <c r="B198" s="14"/>
    </row>
    <row r="199" spans="1:2" s="44" customFormat="1" ht="45.65" customHeight="1" x14ac:dyDescent="0.25">
      <c r="A199" s="51" t="s">
        <v>190</v>
      </c>
      <c r="B199" s="14"/>
    </row>
    <row r="200" spans="1:2" s="44" customFormat="1" ht="17" x14ac:dyDescent="0.25">
      <c r="A200" s="53" t="s">
        <v>95</v>
      </c>
      <c r="B200" s="15"/>
    </row>
    <row r="201" spans="1:2" s="44" customFormat="1" ht="17" x14ac:dyDescent="0.25">
      <c r="A201" s="53" t="s">
        <v>96</v>
      </c>
      <c r="B201" s="15"/>
    </row>
    <row r="202" spans="1:2" s="44" customFormat="1" ht="147" customHeight="1" x14ac:dyDescent="0.25">
      <c r="A202" s="51" t="s">
        <v>97</v>
      </c>
      <c r="B202" s="14"/>
    </row>
    <row r="203" spans="1:2" s="44" customFormat="1" ht="17" x14ac:dyDescent="0.25">
      <c r="A203" s="53" t="s">
        <v>98</v>
      </c>
      <c r="B203" s="15"/>
    </row>
    <row r="204" spans="1:2" s="44" customFormat="1" ht="149.25" customHeight="1" x14ac:dyDescent="0.25">
      <c r="A204" s="51" t="s">
        <v>99</v>
      </c>
      <c r="B204" s="14"/>
    </row>
    <row r="205" spans="1:2" s="44" customFormat="1" ht="17" x14ac:dyDescent="0.25">
      <c r="A205" s="53" t="s">
        <v>100</v>
      </c>
      <c r="B205" s="15"/>
    </row>
    <row r="206" spans="1:2" s="44" customFormat="1" ht="57" customHeight="1" x14ac:dyDescent="0.25">
      <c r="A206" s="51" t="s">
        <v>101</v>
      </c>
      <c r="B206" s="14"/>
    </row>
    <row r="207" spans="1:2" s="44" customFormat="1" ht="41.25" customHeight="1" x14ac:dyDescent="0.25">
      <c r="A207" s="51" t="s">
        <v>102</v>
      </c>
      <c r="B207" s="14"/>
    </row>
    <row r="208" spans="1:2" s="44" customFormat="1" ht="42.75" customHeight="1" x14ac:dyDescent="0.25">
      <c r="A208" s="51" t="s">
        <v>103</v>
      </c>
      <c r="B208" s="14"/>
    </row>
    <row r="209" spans="1:2" s="44" customFormat="1" ht="17" x14ac:dyDescent="0.25">
      <c r="A209" s="53" t="s">
        <v>104</v>
      </c>
      <c r="B209" s="15"/>
    </row>
    <row r="210" spans="1:2" s="44" customFormat="1" ht="57" customHeight="1" x14ac:dyDescent="0.25">
      <c r="A210" s="51" t="s">
        <v>105</v>
      </c>
      <c r="B210" s="14"/>
    </row>
    <row r="211" spans="1:2" s="44" customFormat="1" ht="17" x14ac:dyDescent="0.25">
      <c r="A211" s="53" t="s">
        <v>106</v>
      </c>
      <c r="B211" s="15"/>
    </row>
    <row r="212" spans="1:2" s="44" customFormat="1" ht="57" customHeight="1" x14ac:dyDescent="0.25">
      <c r="A212" s="51" t="s">
        <v>107</v>
      </c>
      <c r="B212" s="14"/>
    </row>
    <row r="213" spans="1:2" s="44" customFormat="1" ht="17" x14ac:dyDescent="0.25">
      <c r="A213" s="53" t="s">
        <v>108</v>
      </c>
      <c r="B213" s="15"/>
    </row>
    <row r="214" spans="1:2" s="44" customFormat="1" ht="60.75" customHeight="1" x14ac:dyDescent="0.25">
      <c r="A214" s="51" t="s">
        <v>109</v>
      </c>
      <c r="B214" s="14"/>
    </row>
    <row r="215" spans="1:2" s="44" customFormat="1" ht="75" customHeight="1" x14ac:dyDescent="0.25">
      <c r="A215" s="51" t="s">
        <v>110</v>
      </c>
      <c r="B215" s="14"/>
    </row>
    <row r="216" spans="1:2" s="44" customFormat="1" ht="60.75" customHeight="1" x14ac:dyDescent="0.25">
      <c r="A216" s="51" t="s">
        <v>111</v>
      </c>
      <c r="B216" s="14"/>
    </row>
    <row r="217" spans="1:2" s="44" customFormat="1" ht="17" x14ac:dyDescent="0.25">
      <c r="A217" s="53" t="s">
        <v>112</v>
      </c>
      <c r="B217" s="15"/>
    </row>
    <row r="218" spans="1:2" s="44" customFormat="1" ht="60.75" customHeight="1" x14ac:dyDescent="0.25">
      <c r="A218" s="51" t="s">
        <v>113</v>
      </c>
      <c r="B218" s="14"/>
    </row>
    <row r="219" spans="1:2" s="54" customFormat="1" ht="18.75" customHeight="1" x14ac:dyDescent="0.25">
      <c r="A219" s="45" t="s">
        <v>11</v>
      </c>
      <c r="B219" s="22"/>
    </row>
    <row r="220" spans="1:2" s="54" customFormat="1" ht="45" customHeight="1" x14ac:dyDescent="0.25">
      <c r="A220" s="55" t="s">
        <v>114</v>
      </c>
      <c r="B220" s="23"/>
    </row>
    <row r="221" spans="1:2" s="54" customFormat="1" ht="45" customHeight="1" x14ac:dyDescent="0.25">
      <c r="A221" s="56" t="s">
        <v>12</v>
      </c>
      <c r="B221" s="23"/>
    </row>
  </sheetData>
  <sheetProtection algorithmName="SHA-512" hashValue="m1Qkulys7T6C2Kk2kRYLTAgqhqqk0d7Ec+XzK0RpBj1Ol4CSVyjuWjLcb7KJqDn/7zlLfe2i6R8MMMmHwfy+dg==" saltValue="28rNxO8WDz975WTrkVXK6w==" spinCount="100000" sheet="1" formatCells="0" formatColumns="0" formatRows="0" insertRows="0"/>
  <autoFilter ref="A10:D221" xr:uid="{00000000-0001-0000-0000-000000000000}"/>
  <mergeCells count="3">
    <mergeCell ref="A8:B8"/>
    <mergeCell ref="A9:A10"/>
    <mergeCell ref="B1:B2"/>
  </mergeCells>
  <conditionalFormatting sqref="B6">
    <cfRule type="containsText" dxfId="2" priority="2" operator="containsText" text="2">
      <formula>NOT(ISERROR(SEARCH("2",B6)))</formula>
    </cfRule>
    <cfRule type="containsText" dxfId="1" priority="3" operator="containsText" text="no conforme">
      <formula>NOT(ISERROR(SEARCH("no conforme",B6)))</formula>
    </cfRule>
  </conditionalFormatting>
  <conditionalFormatting sqref="B7">
    <cfRule type="containsText" dxfId="0" priority="1" operator="containsText" text="no conforme">
      <formula>NOT(ISERROR(SEARCH("no conforme",B7)))</formula>
    </cfRule>
  </conditionalFormatting>
  <dataValidations disablePrompts="1" count="1">
    <dataValidation type="list" allowBlank="1" showInputMessage="1" showErrorMessage="1" sqref="B5" xr:uid="{00000000-0002-0000-0000-000001000000}">
      <formula1>$M$1:$M$9</formula1>
    </dataValidation>
  </dataValidations>
  <pageMargins left="0.19685039370078741" right="0.19685039370078741" top="0.78740157480314965" bottom="0.39370078740157483" header="0.51181102362204722" footer="0.51181102362204722"/>
  <pageSetup paperSize="5" scale="45" firstPageNumber="0" orientation="portrait" r:id="rId1"/>
  <headerFooter alignWithMargins="0"/>
  <rowBreaks count="3" manualBreakCount="3">
    <brk id="45" max="5" man="1"/>
    <brk id="185" max="5" man="1"/>
    <brk id="216" max="1"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Normal="100" workbookViewId="0">
      <selection activeCell="E24" sqref="E24"/>
    </sheetView>
  </sheetViews>
  <sheetFormatPr baseColWidth="10" defaultColWidth="11.453125" defaultRowHeight="12.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FR-3.2-05 Anexo E</vt:lpstr>
      <vt:lpstr>Hoja1</vt:lpstr>
      <vt:lpstr>'FR-3.2-05 Anexo E'!Área_de_impresión</vt:lpstr>
    </vt:vector>
  </TitlesOfParts>
  <Company>Casa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Herrera Medina</dc:creator>
  <cp:lastModifiedBy>Paola Aguirre Villamil</cp:lastModifiedBy>
  <cp:lastPrinted>2025-07-24T01:42:26Z</cp:lastPrinted>
  <dcterms:created xsi:type="dcterms:W3CDTF">2001-11-15T16:15:10Z</dcterms:created>
  <dcterms:modified xsi:type="dcterms:W3CDTF">2025-08-06T15:06:19Z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{c198bf80-00bd-49dd-a697-265622a1dbc5}</vt:lpwstr>
  </property>
  <property fmtid="{D5CDD505-2E9C-101B-9397-08002B2CF9AE}" pid="5" name="eSynDocContactDesc">
    <vt:lpwstr>
    </vt:lpwstr>
  </property>
  <property fmtid="{D5CDD505-2E9C-101B-9397-08002B2CF9AE}" pid="6" name="eSynDocAccountDesc">
    <vt:lpwstr>Organismo Nacional de Acreditación de Colombia - ONAC</vt:lpwstr>
  </property>
  <property fmtid="{D5CDD505-2E9C-101B-9397-08002B2CF9AE}" pid="7" name="eSynDocProjectDesc">
    <vt:lpwstr>3.2 Gestión de Solicitudes</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Productores de Materiales de Referencia</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07/17/2025 08:52:54</vt:lpwstr>
  </property>
  <property fmtid="{D5CDD505-2E9C-101B-9397-08002B2CF9AE}" pid="14" name="eSynDocVersion">
    <vt:lpwstr>1</vt:lpwstr>
  </property>
  <property fmtid="{D5CDD505-2E9C-101B-9397-08002B2CF9AE}" pid="15" name="eSynDocAttachFileName">
    <vt:lpwstr>FR-3.2-05 Anexo E - PMR Lista de Verificación ISO 17034 V4.xlsx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304</vt:lpwstr>
  </property>
  <property fmtid="{D5CDD505-2E9C-101B-9397-08002B2CF9AE}" pid="19" name="eSynDocSerialNumber">
    <vt:lpwstr>
    </vt:lpwstr>
  </property>
  <property fmtid="{D5CDD505-2E9C-101B-9397-08002B2CF9AE}" pid="20" name="eSynDocSubject">
    <vt:lpwstr>FR-3.2-05 Anexo E - Lista de Verificación PMR ISO 17034 V4</vt:lpwstr>
  </property>
  <property fmtid="{D5CDD505-2E9C-101B-9397-08002B2CF9AE}" pid="21" name="eSynDocItem">
    <vt:lpwstr>PMR</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900190680</vt:lpwstr>
  </property>
  <property fmtid="{D5CDD505-2E9C-101B-9397-08002B2CF9AE}" pid="25" name="eSynDocResource">
    <vt:lpwstr>
    </vt:lpwstr>
  </property>
  <property fmtid="{D5CDD505-2E9C-101B-9397-08002B2CF9AE}" pid="26" name="eSynDocProjectNr">
    <vt:lpwstr>SG-3.2</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195708</vt:lpwstr>
  </property>
  <property fmtid="{D5CDD505-2E9C-101B-9397-08002B2CF9AE}" pid="38" name="eSynCleanUp04/20/2022 11:53:55">
    <vt:i4>1</vt:i4>
  </property>
  <property fmtid="{D5CDD505-2E9C-101B-9397-08002B2CF9AE}" pid="39" name="eSynCleanUp07/27/2022 11:04:06">
    <vt:i4>1</vt:i4>
  </property>
  <property fmtid="{D5CDD505-2E9C-101B-9397-08002B2CF9AE}" pid="40" name="eSynCleanUp06/05/2024 08:58:40">
    <vt:i4>1</vt:i4>
  </property>
  <property fmtid="{D5CDD505-2E9C-101B-9397-08002B2CF9AE}" pid="41" name="eSynCleanUp06/25/2025 10:59:17">
    <vt:i4>1</vt:i4>
  </property>
  <property fmtid="{D5CDD505-2E9C-101B-9397-08002B2CF9AE}" pid="42" name="eSynCleanUp08/06/2025 09:59:24">
    <vt:i4>1</vt:i4>
  </property>
</Properties>
</file>