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192.168.2.14\info\2003_SGO\DOCUMENTACIÓN SG ONAC\3. PRESTACIÓN DEL SERVICIO\3.3 Evaluación\"/>
    </mc:Choice>
  </mc:AlternateContent>
  <xr:revisionPtr revIDLastSave="0" documentId="8_{AA5935B3-BC85-48DE-A4FD-0AB4577F0D17}" xr6:coauthVersionLast="47" xr6:coauthVersionMax="47" xr10:uidLastSave="{00000000-0000-0000-0000-000000000000}"/>
  <bookViews>
    <workbookView xWindow="-110" yWindow="-110" windowWidth="19420" windowHeight="10300" tabRatio="207" xr2:uid="{00000000-000D-0000-FFFF-FFFF00000000}"/>
  </bookViews>
  <sheets>
    <sheet name="FR-3.3-80" sheetId="19" r:id="rId1"/>
    <sheet name="Hoja1" sheetId="20" state="hidden" r:id="rId2"/>
  </sheets>
  <definedNames>
    <definedName name="_xlnm._FilterDatabase" localSheetId="0" hidden="1">'FR-3.3-80'!$A$7:$D$136</definedName>
    <definedName name="_xlnm.Print_Area" localSheetId="0">'FR-3.3-80'!$A$1:$D$178</definedName>
    <definedName name="ETAPA2">#REF!</definedName>
    <definedName name="OPCIONES">#REF!</definedName>
    <definedName name="OPCIONES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ONAC</author>
  </authors>
  <commentList>
    <comment ref="B3" authorId="0" shapeId="0" xr:uid="{00000000-0006-0000-0000-000001000000}">
      <text>
        <r>
          <rPr>
            <b/>
            <sz val="9"/>
            <color indexed="81"/>
            <rFont val="Tahoma"/>
            <family val="2"/>
          </rPr>
          <t>ONAC:</t>
        </r>
        <r>
          <rPr>
            <sz val="9"/>
            <color indexed="81"/>
            <rFont val="Tahoma"/>
            <family val="2"/>
          </rPr>
          <t xml:space="preserve">
Diligenciar por el OEC</t>
        </r>
      </text>
    </comment>
    <comment ref="D3" authorId="0" shapeId="0" xr:uid="{00000000-0006-0000-0000-000002000000}">
      <text>
        <r>
          <rPr>
            <b/>
            <sz val="9"/>
            <color indexed="81"/>
            <rFont val="Tahoma"/>
            <family val="2"/>
          </rPr>
          <t>ONAC:</t>
        </r>
        <r>
          <rPr>
            <sz val="9"/>
            <color indexed="81"/>
            <rFont val="Tahoma"/>
            <family val="2"/>
          </rPr>
          <t xml:space="preserve">
Diligenciar por el OEC</t>
        </r>
      </text>
    </comment>
    <comment ref="B4" authorId="0" shapeId="0" xr:uid="{00000000-0006-0000-0000-000003000000}">
      <text>
        <r>
          <rPr>
            <b/>
            <sz val="9"/>
            <color indexed="8"/>
            <rFont val="Tahoma"/>
            <family val="2"/>
          </rPr>
          <t>ONAC:</t>
        </r>
        <r>
          <rPr>
            <sz val="9"/>
            <color indexed="8"/>
            <rFont val="Tahoma"/>
            <family val="2"/>
          </rPr>
          <t xml:space="preserve">
Diligenciar por el OEC</t>
        </r>
      </text>
    </comment>
    <comment ref="D4" authorId="0" shapeId="0" xr:uid="{00000000-0006-0000-0000-000004000000}">
      <text>
        <r>
          <rPr>
            <b/>
            <sz val="9"/>
            <color indexed="81"/>
            <rFont val="Tahoma"/>
            <family val="2"/>
          </rPr>
          <t>ONAC:</t>
        </r>
        <r>
          <rPr>
            <sz val="9"/>
            <color indexed="81"/>
            <rFont val="Tahoma"/>
            <family val="2"/>
          </rPr>
          <t xml:space="preserve">
Diligenciar por el OEC</t>
        </r>
      </text>
    </comment>
    <comment ref="B5" authorId="0" shapeId="0" xr:uid="{00000000-0006-0000-0000-000005000000}">
      <text>
        <r>
          <rPr>
            <b/>
            <sz val="9"/>
            <color indexed="8"/>
            <rFont val="Tahoma"/>
            <family val="2"/>
          </rPr>
          <t>ONAC:</t>
        </r>
        <r>
          <rPr>
            <sz val="9"/>
            <color indexed="8"/>
            <rFont val="Tahoma"/>
            <family val="2"/>
          </rPr>
          <t xml:space="preserve">
Diligenciar por el OEC</t>
        </r>
      </text>
    </comment>
    <comment ref="B8" authorId="0" shapeId="0" xr:uid="{00000000-0006-0000-0000-000006000000}">
      <text>
        <r>
          <rPr>
            <b/>
            <sz val="9"/>
            <color indexed="81"/>
            <rFont val="Tahoma"/>
            <family val="2"/>
          </rPr>
          <t>ONAC:</t>
        </r>
        <r>
          <rPr>
            <sz val="9"/>
            <color indexed="81"/>
            <rFont val="Tahoma"/>
            <family val="2"/>
          </rPr>
          <t xml:space="preserve">
Diligenciar por el OEC</t>
        </r>
      </text>
    </comment>
    <comment ref="C8" authorId="0" shapeId="0" xr:uid="{00000000-0006-0000-0000-000007000000}">
      <text>
        <r>
          <rPr>
            <b/>
            <sz val="9"/>
            <color indexed="81"/>
            <rFont val="Tahoma"/>
            <family val="2"/>
          </rPr>
          <t>ONAC:</t>
        </r>
        <r>
          <rPr>
            <sz val="9"/>
            <color indexed="81"/>
            <rFont val="Tahoma"/>
            <family val="2"/>
          </rPr>
          <t xml:space="preserve">
Diligenciar por el Experto técnico. Resaltar con algún color los posibles incumplimientos y/o los aspectos a mejorar  </t>
        </r>
      </text>
    </comment>
    <comment ref="D8" authorId="0" shapeId="0" xr:uid="{00000000-0006-0000-0000-000008000000}">
      <text>
        <r>
          <rPr>
            <b/>
            <sz val="9"/>
            <color indexed="81"/>
            <rFont val="Tahoma"/>
            <family val="2"/>
          </rPr>
          <t>ONAC:</t>
        </r>
        <r>
          <rPr>
            <sz val="9"/>
            <color indexed="81"/>
            <rFont val="Tahoma"/>
            <family val="2"/>
          </rPr>
          <t xml:space="preserve">
Diligenciar por el Evaluador líder o Evaluador de apoyo</t>
        </r>
      </text>
    </comment>
    <comment ref="B157" authorId="0" shapeId="0" xr:uid="{00000000-0006-0000-0000-000009000000}">
      <text>
        <r>
          <rPr>
            <b/>
            <sz val="9"/>
            <color indexed="81"/>
            <rFont val="Tahoma"/>
            <family val="2"/>
          </rPr>
          <t>ONAC:</t>
        </r>
        <r>
          <rPr>
            <sz val="9"/>
            <color indexed="81"/>
            <rFont val="Tahoma"/>
            <family val="2"/>
          </rPr>
          <t xml:space="preserve">
Diligenciar por el Experto técnico</t>
        </r>
      </text>
    </comment>
    <comment ref="B158" authorId="0" shapeId="0" xr:uid="{00000000-0006-0000-0000-00000A000000}">
      <text>
        <r>
          <rPr>
            <b/>
            <sz val="9"/>
            <color indexed="81"/>
            <rFont val="Tahoma"/>
            <family val="2"/>
          </rPr>
          <t>ONAC:</t>
        </r>
        <r>
          <rPr>
            <sz val="9"/>
            <color indexed="81"/>
            <rFont val="Tahoma"/>
            <family val="2"/>
          </rPr>
          <t xml:space="preserve">
Diligenciar por el Experto técnico</t>
        </r>
      </text>
    </comment>
    <comment ref="B159" authorId="0" shapeId="0" xr:uid="{00000000-0006-0000-0000-00000B000000}">
      <text>
        <r>
          <rPr>
            <b/>
            <sz val="9"/>
            <color indexed="81"/>
            <rFont val="Tahoma"/>
            <family val="2"/>
          </rPr>
          <t>ONAC:</t>
        </r>
        <r>
          <rPr>
            <sz val="9"/>
            <color indexed="81"/>
            <rFont val="Tahoma"/>
            <family val="2"/>
          </rPr>
          <t xml:space="preserve">
Diligenciar por el Experto técnico</t>
        </r>
      </text>
    </comment>
    <comment ref="B160" authorId="0" shapeId="0" xr:uid="{00000000-0006-0000-0000-00000C000000}">
      <text>
        <r>
          <rPr>
            <b/>
            <sz val="9"/>
            <color indexed="81"/>
            <rFont val="Tahoma"/>
            <family val="2"/>
          </rPr>
          <t>ONAC:</t>
        </r>
        <r>
          <rPr>
            <sz val="9"/>
            <color indexed="81"/>
            <rFont val="Tahoma"/>
            <family val="2"/>
          </rPr>
          <t xml:space="preserve">
Diligenciar por el Experto técnico</t>
        </r>
      </text>
    </comment>
    <comment ref="B161" authorId="0" shapeId="0" xr:uid="{00000000-0006-0000-0000-00000D000000}">
      <text>
        <r>
          <rPr>
            <b/>
            <sz val="9"/>
            <color indexed="81"/>
            <rFont val="Tahoma"/>
            <family val="2"/>
          </rPr>
          <t>ONAC:</t>
        </r>
        <r>
          <rPr>
            <sz val="9"/>
            <color indexed="81"/>
            <rFont val="Tahoma"/>
            <family val="2"/>
          </rPr>
          <t xml:space="preserve">
Diligenciar por el Experto técnico</t>
        </r>
      </text>
    </comment>
    <comment ref="A164" authorId="0" shapeId="0" xr:uid="{00000000-0006-0000-0000-00000E000000}">
      <text>
        <r>
          <rPr>
            <b/>
            <sz val="9"/>
            <color indexed="81"/>
            <rFont val="Tahoma"/>
            <family val="2"/>
          </rPr>
          <t>ONAC:</t>
        </r>
        <r>
          <rPr>
            <sz val="9"/>
            <color indexed="81"/>
            <rFont val="Tahoma"/>
            <family val="2"/>
          </rPr>
          <t xml:space="preserve">
Diligenciar por el Experto técnico</t>
        </r>
      </text>
    </comment>
    <comment ref="A166" authorId="0" shapeId="0" xr:uid="{00000000-0006-0000-0000-00000F000000}">
      <text>
        <r>
          <rPr>
            <b/>
            <sz val="9"/>
            <color indexed="81"/>
            <rFont val="Tahoma"/>
            <family val="2"/>
          </rPr>
          <t>ONAC:</t>
        </r>
        <r>
          <rPr>
            <sz val="9"/>
            <color indexed="81"/>
            <rFont val="Tahoma"/>
            <family val="2"/>
          </rPr>
          <t xml:space="preserve">
Diligenciar por el Experto técnico</t>
        </r>
      </text>
    </comment>
    <comment ref="C167" authorId="0" shapeId="0" xr:uid="{00000000-0006-0000-0000-000010000000}">
      <text>
        <r>
          <rPr>
            <b/>
            <sz val="9"/>
            <color indexed="81"/>
            <rFont val="Tahoma"/>
            <family val="2"/>
          </rPr>
          <t>ONAC:</t>
        </r>
        <r>
          <rPr>
            <sz val="9"/>
            <color indexed="81"/>
            <rFont val="Tahoma"/>
            <family val="2"/>
          </rPr>
          <t xml:space="preserve">
Registrar las observaciones generales que debe tener en cuenta el OEC e indicar  las fechas de testificación de cada ensayo/calibración teniendo en cuenta el tiempo asignado a la evaluación</t>
        </r>
      </text>
    </comment>
    <comment ref="B176" authorId="0" shapeId="0" xr:uid="{00000000-0006-0000-0000-000011000000}">
      <text>
        <r>
          <rPr>
            <b/>
            <sz val="9"/>
            <color indexed="81"/>
            <rFont val="Tahoma"/>
            <family val="2"/>
          </rPr>
          <t>ONAC:</t>
        </r>
        <r>
          <rPr>
            <sz val="9"/>
            <color indexed="81"/>
            <rFont val="Tahoma"/>
            <family val="2"/>
          </rPr>
          <t xml:space="preserve">
Diligenciar por el Experto técnico</t>
        </r>
      </text>
    </comment>
    <comment ref="D176" authorId="0" shapeId="0" xr:uid="{00000000-0006-0000-0000-000012000000}">
      <text>
        <r>
          <rPr>
            <b/>
            <sz val="9"/>
            <color indexed="81"/>
            <rFont val="Tahoma"/>
            <family val="2"/>
          </rPr>
          <t>ONAC:</t>
        </r>
        <r>
          <rPr>
            <sz val="9"/>
            <color indexed="81"/>
            <rFont val="Tahoma"/>
            <family val="2"/>
          </rPr>
          <t xml:space="preserve">
Diligenciar por el Experto técnico</t>
        </r>
      </text>
    </comment>
    <comment ref="B177" authorId="0" shapeId="0" xr:uid="{00000000-0006-0000-0000-000013000000}">
      <text>
        <r>
          <rPr>
            <b/>
            <sz val="9"/>
            <color indexed="81"/>
            <rFont val="Tahoma"/>
            <family val="2"/>
          </rPr>
          <t>ONAC:</t>
        </r>
        <r>
          <rPr>
            <sz val="9"/>
            <color indexed="81"/>
            <rFont val="Tahoma"/>
            <family val="2"/>
          </rPr>
          <t xml:space="preserve">
Diligenciar por el Evaluador líder</t>
        </r>
      </text>
    </comment>
    <comment ref="D177" authorId="0" shapeId="0" xr:uid="{00000000-0006-0000-0000-000014000000}">
      <text>
        <r>
          <rPr>
            <b/>
            <sz val="9"/>
            <color indexed="81"/>
            <rFont val="Tahoma"/>
            <family val="2"/>
          </rPr>
          <t>ONAC:</t>
        </r>
        <r>
          <rPr>
            <sz val="9"/>
            <color indexed="81"/>
            <rFont val="Tahoma"/>
            <family val="2"/>
          </rPr>
          <t xml:space="preserve">
Diligenciar por el Experto técnico</t>
        </r>
      </text>
    </comment>
    <comment ref="B178" authorId="0" shapeId="0" xr:uid="{00000000-0006-0000-0000-000015000000}">
      <text>
        <r>
          <rPr>
            <b/>
            <sz val="9"/>
            <color indexed="81"/>
            <rFont val="Tahoma"/>
            <family val="2"/>
          </rPr>
          <t>ONAC:</t>
        </r>
        <r>
          <rPr>
            <sz val="9"/>
            <color indexed="81"/>
            <rFont val="Tahoma"/>
            <family val="2"/>
          </rPr>
          <t xml:space="preserve">
Diligenciar por el Evaluador </t>
        </r>
      </text>
    </comment>
  </commentList>
</comments>
</file>

<file path=xl/sharedStrings.xml><?xml version="1.0" encoding="utf-8"?>
<sst xmlns="http://schemas.openxmlformats.org/spreadsheetml/2006/main" count="219" uniqueCount="209">
  <si>
    <t>OEC</t>
  </si>
  <si>
    <t xml:space="preserve">No aplica </t>
  </si>
  <si>
    <t xml:space="preserve">No conforme </t>
  </si>
  <si>
    <t>FECHA DE DILIGENCIAMIENTO POR PARTE DEL OEC (AAAA-MM-DD)</t>
  </si>
  <si>
    <t>PRODUCTO O MATERIAL A ENSAYAR / INSTRUMENTO A CALIBRAR</t>
  </si>
  <si>
    <t>OBSERVACIONES</t>
  </si>
  <si>
    <t>TIPO DE EVALUACIÓN</t>
  </si>
  <si>
    <t xml:space="preserve">Nombre del Evaluador </t>
  </si>
  <si>
    <t>Fecha de Etapa 1</t>
  </si>
  <si>
    <t>Inicial</t>
  </si>
  <si>
    <t>Ampliación</t>
  </si>
  <si>
    <t>Extraordinaria</t>
  </si>
  <si>
    <t>(Descripción del documento que adjunta el OEC)</t>
  </si>
  <si>
    <t>Cumple documentalmente</t>
  </si>
  <si>
    <t>Información insuficiente. Verificar en Etapa 2</t>
  </si>
  <si>
    <t>(Registrar en este espacio la identificación de la lista maestra de documentos actualizada. La documentación del sistema de gestión se registrará por parte del OEC a lo largo de la presente lista de verificación )</t>
  </si>
  <si>
    <t>Documento o evidencia del OEC que satisface el requisito 
(nombre, codificación y versión vigente)</t>
  </si>
  <si>
    <t>OTRO: (si aplica): Registrar otros documentos suministrados por ONAC para la Etapa 1, por ejemplo, Anexos del informe de la última evaluación.</t>
  </si>
  <si>
    <t>INFORME ÚLTIMA EVALUACIÓN (si aplica): Registrar tipo de evaluación, fecha, N° de NC y estado; si quedaron recomendaciones y/o aspectos a mejorar tenerlos presentes en esta evaluación (no es necesario transcribirlos pero sí señalar si existen o no).</t>
  </si>
  <si>
    <t>ALCANCE APROBADO ÚLTIMA EVALUACIÓN (si aplica): Registrar si se cuenta con el alcance aprobado de la evaluación anterior o si se encuentra pendiente la decisión de comité; verificar si el alcance aprobado ya está actualizado en la página web de ONAC.</t>
  </si>
  <si>
    <t>REQUISITO</t>
  </si>
  <si>
    <t>6. REQUISITOS RELATIVOS A LOS RECURSOS</t>
  </si>
  <si>
    <t>6.1. Generalidades</t>
  </si>
  <si>
    <t>6.2. Personal</t>
  </si>
  <si>
    <t>6.2.1. Todo el personal del laboratorio, ya sea interno o externo, que puede influir en las actividades de laboratorio debe actuar imparcialmente, ser competente y trabajar de acuerdo con el sistema de gestión del laboratorio.</t>
  </si>
  <si>
    <t>6.2.2. El laboratorio debe documentar los requisitos de competencia para cada función que influye en los resultados de las actividades del laboratorio, incluidos los requisitos de educación, calificación, formación, conocimiento técnico,  habilidades y experiencia.</t>
  </si>
  <si>
    <t>6.2.3. El laboratorio debe asegurarse de que el personal tiene la competencia para realizar las actividades de laboratorio de las cuales es responsable y para evaluar la importancia de las desviaciones.</t>
  </si>
  <si>
    <t>6.2.4. La dirección del laboratorio debe comunicar al personal sus tareas, responsabilidades y autoridad.</t>
  </si>
  <si>
    <t>6.2.5. El laboratorio debe tener procedimientos y conservar registros para:
a) determinar los requisitos de competencia;
b) seleccionar al personal;
c) formar al personal;
d) supervisar al personal;
e) autorizar al personal;
f) realizar el seguimiento de la competencia del personal.</t>
  </si>
  <si>
    <t>6.2.6. El laboratorio debe autorizar al personal para llevar a cabo actividades de laboratorio específicas, incluidas pero no limitadas a las siguientes:
a) desarrollar, modificar, verificar y validar métodos;
b) analizar los resultados, incluidas las declaraciones de conformidad o las opiniones e interpretaciones;
c) informar, revisar y autorizar los resultados.</t>
  </si>
  <si>
    <t>6.3 Instalaciones y condiciones ambientales</t>
  </si>
  <si>
    <t>6.3.2. Se deben documentar los requisitos para las instalaciones y las condiciones ambientales necesarias para realizar las actividades de laboratorio.</t>
  </si>
  <si>
    <t>6.3.3. El laboratorio debe realizar el seguimiento, controlar y registrar las condiciones ambientales de acuerdo con las especificaciones, los métodos o procedimientos pertinentes, o cuando influyen en la validez de los resultados.</t>
  </si>
  <si>
    <t>6.3.4. Se deben implementar, realizar el seguimiento de y revisar periódicamente las medidas para controlar las instalaciones y deben incluir, pero no limitarse a, lo siguiente:
a) acceso y uso de áreas que afecten a las actividades de laboratorio;
b) prevención de contaminación, interferencia o influencias adversas en las actividades de laboratorio;
c) separación eficaz entre áreas en las cuales hay actividades de laboratorio incompatibles.</t>
  </si>
  <si>
    <t>6.3.5. Cuando el laboratorio realiza actividades de laboratorio en sitios o instalaciones que están fuera de su control permanente, debe asegurarse de que se cumplan los requisitos relacionados con las instalaciones y condiciones ambientales de este documento.</t>
  </si>
  <si>
    <t>6.4. Equipamiento</t>
  </si>
  <si>
    <t>6.4.7. El laboratorio debe establecer un programa de calibración, el cual se debe revisar y ajustar según sea necesario, para mantener la confianza en el estado de la calibración.</t>
  </si>
  <si>
    <t>6.4.8. Todos los equipos que requieran calibración o que tengan un periodo de validez definido se deben etiquetar, codificar o identificar de otra manera para permitir que el usuario de los equipos identifique fácilmente el estado de la calibración o el periodo de validez.</t>
  </si>
  <si>
    <t>6.4.10. Cuando sean necesarias comprobaciones intermedias para mantener confianza en el desempeño del equipo, estas comprobaciones se deben llevar a cabo de acuerdo con un procedimiento.</t>
  </si>
  <si>
    <t>6.4.11. Cuando los datos de calibración y de los materiales de referencia incluyen valores de referencia o factores de corrección, el laboratorio debe asegurar que los valores de referencia y los factores de corrección se actualizan e implementan, según sea apropiado, para cumplir con los requisitos especificados.</t>
  </si>
  <si>
    <t>6.4.12. El laboratorio debe tomar acciones viables para evitar ajustes no previstos del equipo que invalidarían los resultados.</t>
  </si>
  <si>
    <t>6.5.3. Cuando la trazabilidad metrológica a unidades del SI no sea técnicamente posible, el laboratorio debe demostrar trazabilidad metrológica a una referencia apropiada como por ejemplo:
a) valores certificados o materiales de referencia certificados suministrados por un fabricante competente;
b) resultados de los procedimientos de medición de referencia, métodos especificados o normas de consenso que están descritos claramente y son aceptados, en el sentido de que proporcionan resultados de medición adecuados para su uso previsto y asegurados mediante comparación adecuada.</t>
  </si>
  <si>
    <t>7. REQUISITOS DEL PROCESO</t>
  </si>
  <si>
    <t>7.2  Selección, verificación y validación de métodos</t>
  </si>
  <si>
    <t>7.2.1.2 Todos los métodos, procedimientos y documentación de soporte, tales como instrucciones, normas, manuales y datos de referencia pertinentes a las actividades de laboratorio se deben mantener actualizadas y fácilmente disponibles para el personal (véase 8.3).</t>
  </si>
  <si>
    <t>7.2.1.4 Cuando el cliente no especifica el método a utilizar, el laboratorio debe seleccionar un método apropiado e informar al cliente acerca del método elegido. Se recomiendan los métodos publicados en normas internacionales, regionales o nacionales o por organizaciones técnicas reconocidas, o en textos o revistas científicas pertinentes, o como lo especifique el fabricante del equipo. También se pueden utilizar métodos desarrollados por el laboratorio o modificados.</t>
  </si>
  <si>
    <t>7.2.1.5 El laboratorio debe verificar que puede llevar a cabo apropiadamente los métodos antes de utilizarlos, asegurando que se pueda lograr el desempeño requerido. Se deben conservar registros de la verificación. Si el método es modificado por el organismo que lo publicó, la verificación se debe repetir, en la extensión necesaria.</t>
  </si>
  <si>
    <t>7.2.1.6 Cuando se requiere desarrollar un método, debe ser una actividad planificada y se debe asignar a personal competente provisto con recursos adecuados. A medida que se desarrolla el método, se deben llevar a cabo revisiones periódicas para confirmar que se siguen satisfaciendo las necesidades del cliente. Cualquier modificación al plan de desarrollo debe estar aprobada y autorizada.</t>
  </si>
  <si>
    <t>7.2.2.2 Cuando se hacen cambios a un método validado, se debe determinar la influencia de estos cambios, y cuando se encuentre que éstos afectan la validación inicial, se debe realizar una nueva validación del método.</t>
  </si>
  <si>
    <t>7.3.1 El laboratorio debe tener un plan y un método de muestreo cuando realiza el muestreo de sustancias, materiales o productos para el subsiguiente ensayo o calibración.  El método de muestreo debe considerar los factores a controlar, para asegurar la validez de los resultados del subsiguiente ensayo o calibración.  El plan y el método de muestreo deben estar disponibles en el sitio donde se lleva a cabo el muestreo.  Siempre que sea razonable, los planes de muestreo deben basarse en métodos estadísticos apropiados.</t>
  </si>
  <si>
    <t xml:space="preserve">7.4 Manipulación de los ítems de ensayo o calibración. </t>
  </si>
  <si>
    <t>7.4.1 El laboratorio debe contar con un procedimiento para el transporte, recepción, manipulación, protección, almacenamiento, conservación y disposición o devolución de los ítems de ensayo o calibración, incluidas todas las disposiciones necesarias para proteger la integridad del ítem de ensayo o calibración, y para proteger los intereses del laboratorio y del cliente. Se deben tomar precauciones para evitar el deterioro, la contaminación, la pérdida o el daño del ítem durante la manipulación, el transporte, el almacenamiento/espera, y la preparación para el ensayo o calibración. Se deben seguir las instrucciones de manipulación suministradas con el ítem.</t>
  </si>
  <si>
    <t>7.4.3 Al recibir el ítem de calibración o ensayo, se deben registrar las desviaciones de las condiciones especificadas. Cuando exista duda acerca de la adecuación de un ítem para ensayo o calibración, o cuando un ítem no cumpla con la descripción suministrada, el laboratorio debe consultar al cliente para obtener instrucciones adicionales antes de proceder, y debe registrar los resultados de esta consulta. Cuando el cliente requiere que el ítem se ensaye o calibre admitiendo una desviación de las condiciones especificadas, el laboratorio debe incluir en el informe un descargo de responsabilidad en el que se indique qué resultados pueden ser afectados por la desviación.</t>
  </si>
  <si>
    <t>7.4.4 Cuando los ítems necesiten ser almacenados o acondicionados bajo condiciones ambientales especificadas, se deben mantener, realizar el seguimiento y registrar estas condiciones.</t>
  </si>
  <si>
    <t>7.5 Registros técnicos</t>
  </si>
  <si>
    <t>7.5.1 El laboratorio debe asegurar que los registros técnicos para cada actividad de laboratorio contengan los resultados, el informe y la información suficiente para facilitar, si es posible, la identificación de los factores que afectan al resultado de la medición y su incertidumbre de medición asociada y posibiliten la repetición de la actividad del laboratorio en condiciones lo más cercanas posibles a las originales. Los registros técnicos deben incluir la fecha y la identidad del personal responsable de cada actividad del laboratorio y de comprobar los datos y los resultados. Las observaciones, los datos y los cálculos originales se deben registrar en el momento en que se hacen y deben identificarse con la tarea específica.</t>
  </si>
  <si>
    <t>7.5.2 El laboratorio debe asegurar que las modificaciones a los registros técnicos pueden ser trazables a las versiones anteriores o a las observaciones originales. Se deben conservar tanto los datos y archivos originales como los modificados, incluida la fecha de corrección, una indicación de los aspectos corregidos y el personal responsable de las correcciones.</t>
  </si>
  <si>
    <t>7.6 Evaluación de la incertidumbre de la medición</t>
  </si>
  <si>
    <t>7.6.1 Los laboratorios deben identificar las contribuciones a la incertidumbre de medición.
Cuando se evalúa la incertidumbre de medición, se deben tener en cuenta todas las contribuciones que son significativas, incluidas aquellas que surgen del muestreo, utilizando los métodos apropiados de análisis.</t>
  </si>
  <si>
    <t>7.6.2 Un laboratorio que realiza calibraciones, incluidas las de sus propios equipos, debe evaluar la incertidumbre de medición para todas las calibraciones.</t>
  </si>
  <si>
    <t>7.7 Aseguramiento de la validez de los resultados</t>
  </si>
  <si>
    <t>7.8 Informe de resultados</t>
  </si>
  <si>
    <t>7.8.1.3 En el caso de un acuerdo con el cliente, los resultados se pueden informar de una manera simplificada. Cualquier información enumerada de los apartados 7.8.2 a 7.8.7 que no se informe al cliente debe estar disponible fácilmente.</t>
  </si>
  <si>
    <t>7.8.2.2 El laboratorio debe ser responsable de toda la información suministrada en el informe, excepto cuando la información la suministre el cliente. Los datos suministrados por el cliente deben ser claramente identificados. Además, en el informe se debe incluir un descargo de responsabilidad cuando la información sea proporcionada por el cliente y pueda afectar a la validez de los resultados. Cuando el laboratorio no ha sido responsable de la etapa de muestreo (por ejemplo, la muestra ha sido suministrada por el cliente), en el informe se debe indicar que los resultados se aplican a la muestra como se recibió.</t>
  </si>
  <si>
    <t>7.8.3.2 Cuando el laboratorio es responsable de la actividad de muestreo, los informes de ensayo deben cumplir con los requisitos enumerados en el apartado 7.8.5, cuando sea necesario para la interpretación de los resultados del ensayo.</t>
  </si>
  <si>
    <t>7.8.4.2 Cuando el laboratorio es responsable de la actividad de muestreo, los certificados de calibración deben cumplir con los requisitos enumerados en el apartado 7.8.5, cuando sea necesario para la interpretación de los resultados de calibración.</t>
  </si>
  <si>
    <t>7.8.4.3 Un certificado o etiqueta de calibración no debe contener recomendaciones sobre el intervalo de calibración, excepto cuando así se haya acordado con el cliente.</t>
  </si>
  <si>
    <t>7.8.7.2 Las opiniones e interpretaciones expresadas en los informes se deben basar en los resultados obtenidos del ítem ensayado o calibrado y se deben identificar claramente como tales.</t>
  </si>
  <si>
    <t>7.8.7.3 Cuando las opiniones e interpretaciones se comunican directamente mediante diálogo con el cliente, se deben conservar los registros de tales diálogos.</t>
  </si>
  <si>
    <t>7.8.8.3 Cuando sea necesario emitir un nuevo informe completo, se debe identificar de forma única y debe contener una referencia al original al que reemplaza.</t>
  </si>
  <si>
    <t>7.11 Control de los datos y gestión de la información</t>
  </si>
  <si>
    <t>7.11.1 El laboratorio debe tener acceso a los datos y a la información necesaria para llevar a cabo las actividades de laboratorio.</t>
  </si>
  <si>
    <t xml:space="preserve"> 7.11.3 El sistema de gestión de información del laboratorio debe:
a) estar protegido contra acceso no autorizado;
b) estar salvaguardado contra manipulación indebida y pérdida;
c) ser operado en un ambiente que cumpla con las especificaciones del proveedor o del laboratorio o, en caso de sistemas no informáticos, que proporcione condiciones que salvaguarden la exactitud del registro y transcripción manuales;
d) ser mantenido de manera que se asegure la integridad de los datos y de la información;
e) incluir el registro de los fallos del sistema y el registro de las acciones inmediatas y correctivas apropiadas.</t>
  </si>
  <si>
    <t>7.11.5 El laboratorio debe asegurarse de que las instrucciones, manuales y datos de referencia pertinentes al sistema de gestión de la información del laboratorio estén fácilmente disponibles para el personal.</t>
  </si>
  <si>
    <t>7.11.6 Los cálculos y transferencias de datos se deben comprobar de una manera apropiada y sistemática.</t>
  </si>
  <si>
    <t>Nombre del  Líder de equipo</t>
  </si>
  <si>
    <t>NOTIFICACIONES Y COMUNICACIONES (si aplica): Registrar las comunicaciones suministradas para la Etapa 1 y verificar si corresponden a notificación de cambios según el RAC-3.0-01 o si presentan otra información relevante a tener en cuenta para la Etapa 2.</t>
  </si>
  <si>
    <t xml:space="preserve">7.10 Trabajo no conforme </t>
  </si>
  <si>
    <t>7.10.1 El laboratorio debe contar con un procedimiento que se debe implementar cuando cualquier aspecto de sus actividades de laboratorio o los resultados de este trabajo no cumplan con sus propios procedimientos o con los requisitos acordados con el cliente (por ejemplo, equipos o condiciones ambientales que están por fuera de los límites especificados; los resultados del seguimiento no cumple los criterios especificados). El procedimiento debe asegurar que:
a) estén definidos los responsables y autoridades para la gestión del trabajo no conforme;
b) las acciones (incluyendo la detención o repetición del trabajo y retención de los informes, según sea necesario) se basen en los niveles de riesgo establecidos por el laboratorio;
c)  se haga una evaluación de la importancia del trabajo no conforme, incluyendo un análisis de impacto sobre los resultados previos;
d) se tome una decisión sobre la aceptabilidad del trabajo no conforme;
e) cuando sea necesario, se notifique al cliente y se retire el trabajo;
f) se defina la responsabilidad de autorizar la reanudación del trabajo;</t>
  </si>
  <si>
    <t>7.10.2 El laboratorio debe conservar registros del trabajo no conforme y las acciones requeridas, según lo especificado en el apartado 7.10.1 viñetas b) a f).</t>
  </si>
  <si>
    <t>7.10.3 Cuando la evaluación indique que el trabajo no conforme podría volver a ocurrir o exista duda acerca del cumplimiento de las operaciones del laboratorio con su propio sistema de gestión, el laboratorio debe implementar acciones correctivas.</t>
  </si>
  <si>
    <t>CÓDIGO DE ACREDITACIÓN</t>
  </si>
  <si>
    <t>6.4.9. El equipo que haya sido sometido a una sobrecarga o a uso inadecuado, que dé resultados cuestionables, o se haya demostrado que está defectuoso o que está fuera de los requisitos especificados, debe ser puesto fuera de servicio. Éste se debe aislar para evitar su uso o se debe rotular o marcar claramente que está fuera de servicio hasta que se haya verificado que funciona correctamente. El laboratorio debe examinar el efecto del defecto o de la desviación respecto a los requisitos especificados, y debe iniciar la gestión del procedimiento de trabajo no conforme. (véase 7.10)</t>
  </si>
  <si>
    <t>Para laboratorios de ensayo y clínicos: haber participado en un ensayo de aptitud para cada uno de los sectores específicos y sectores generales, con resultados satisfactorios en al menos un método de ensayo para cada uno de los sectores generales incluidos en el alcance de la acreditación solicitada, de acuerdo con las agrupaciones definidas en el Anexo 1.</t>
  </si>
  <si>
    <t>Para laboratorios de calibración: haber participado en un ensayo de  aptitud para una calibración de un equipo/instrumento de cada magnitud, con resultados satisfactorios en al menos un ensayo de aptitud para una de las magnitudes incluidas en el alcance de la acreditación solicitada, de acuerdo con las agrupaciones definidas en el Anexo 2.</t>
  </si>
  <si>
    <t>Seguimiento</t>
  </si>
  <si>
    <t>Reevaluación</t>
  </si>
  <si>
    <t>Reevaluación+Ampliación</t>
  </si>
  <si>
    <t>Seguimiento+Ampliación</t>
  </si>
  <si>
    <t>7.3.2 El método de muestreo debe describir:
a) la selección de las muestras o sitios;
b) el plan de muestreo;
c) la preparación y tratamiento de muestras de una sustancia, material o producto para obtener el ítem requerido para el subsiguiente ensayo o calibración.
NOTA Cuando se reciben en el laboratorio, se puede requerir manipulación adicional como se especifica en el apartado 7.4.</t>
  </si>
  <si>
    <t>7.3.3 El laboratorio debe conservar los registros de los datos de muestreo que forman parte del ensayo o calibración que se realiza. Estos registros deben incluir, cuando sea pertinente:
a) la referencia al método de muestreo utilizado;
b) la fecha y hora del muestreo;
c) los datos para identificar y describir la muestra (por ejemplo, número, cantidad, nombre);
d) la identificación del personal que realiza el muestreo;
e) la identificación del equipamiento utilizado;
f) las condiciones ambientales o de transporte;
g) los diagramas u otros medios equivalentes para identificar la ubicación del muestreo, cuando sea apropiado;
h) las desviaciones, adiciones al, o las exclusiones del método y del plan de muestreo.</t>
  </si>
  <si>
    <t>7.7.2 El laboratorio debe hacer seguimiento de su desempeño mediante comparación con los resultados de otros laboratorios, cuando estén disponibles y sean apropiados. Este seguimiento se debe planificar y revisar y debe incluir, pero no limitarse a, una o ambas de las siguientes:
a) participación en el ensayo de aptitud;
NOTA.  La Norma ISO/IEC 17043 contiene información adicional sobre los ensayos de aptitud y los proveedores de ensayos de aptitud. Se consideran competentes los proveedores de ensayos de aptitud que cumplen los requisitos de la Norma ISO/IEC 17043.
b) participación en comparaciones interlaboratorio diferentes de ensayos de aptitud.</t>
  </si>
  <si>
    <t>7.2.2.4 El laboratorio debe conservar los siguientes registros de validación:
a) el procedimiento de validación utilizado;
b) la especificación de los requisitos;
c) la determinación de las características de desempeño del método;
d) los resultados obtenidos;
e) una declaración de la validez del método, detallando su aptitud para el uso previsto.</t>
  </si>
  <si>
    <t>7.4.2 El laboratorio debe contar con un sistema para identificar sin ambigüedades los ítems de ensayo o de calibración. La identificación se debe conservar mientras el ítem esté bajo la responsabilidad del laboratorio. El sistema debe asegurar que los ítems no se confundan físicamente o cuando se haga referencia a ellos en registros o en otros documentos. El sistema debe, si es apropiado, permitir la subdivisión de un ítem o grupos de ítems y la transferencia de ítems.</t>
  </si>
  <si>
    <t>7.2.2.3 Las características de desempeño de los métodos validados tal como fueron evaluadas para su uso previsto, deben ser pertinentes para las necesidades del cliente y deben ser coherentes con los requisitos especificados.
NOTA Las características de desempeño pueden incluir, pero no se limitan a, el rango de medición, la exactitud, la incertidumbre de medición de los resultados, el límite de detección, el límite de cuantificación, la selectividad del método, la linealidad, la repetibilidad o la reproducibilidad, la robustez ante influencias externas o la sensibilidad cruzada frente a las interferencias provenientes de la matriz de la muestra o del objeto de ensayo y el sesgo.</t>
  </si>
  <si>
    <t>6.5. Trazabilidad metrológica</t>
  </si>
  <si>
    <t>7.7.3 Los datos de las actividades de seguimiento se deben analizar, utilizar para controlar y, cuando sea aplicable, mejorar las actividades del laboratorio. Si se detecta que los resultados de los análisis de datos de las actividades de seguimiento están fuera de los criterios predefinidos, se deben tomar las acciones apropiadas para evitar que se informen resultados incorrectos.</t>
  </si>
  <si>
    <t>Para iniciar el trámite de solicitud de acreditación, los laboratorios deben presentar un plan de participación en EA adecuado al alcance de acreditación de cada sede, con resultados satisfactorios dentro de los 18 meses previos al ingreso de su solicitud. Adicionalmente, los laboratorios deben proyectar un plan de participación en EA en el formato FR-3.3.1-03 Seguimiento a la implementación del plan de participación en ensayos de aptitud por parte del OEC, que dé cubrimiento, por lo menos, a su primer ciclo de acreditación.</t>
  </si>
  <si>
    <t>Los laboratorios acreditados deben elaborar y actualizar anualmente el plan de participación en EA, para ser implementado en el periodo de acreditación, de manera que participe según el tipo de laboratorio.
Para laboratorios de calibración: en al menos un ensayo de aptitud para un equipo/instrumento del grupo de equipos/instrumentos por cada método de calibración o ámbito de calibración cubiertos en el alcance de la acreditación, de acuerdo con las agrupacionesdefinidas en el Anexo 2, rotando la participación anual por método o ámbito de calibración, de tal forma que se cubra en el periodo de vigencia de la acreditación todas las magnitudes, métodos o ámbitos de calibración y grupos de equipos/instrumentos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</si>
  <si>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Para aprobar la renovación de la acreditación, los laboratorios deben haber actualizado el plan de participación anual en EA, apropiado al alcance de la acreditación para cada sede, y haber participado según el tipo de laboratorio.
Para laboratorios de calibración: en al menos un ensayo de aptitud de un equipo/instrumento del grupo de equipos/instrumentos para cada magnitud y método de calibración o ámbito de calibración, con resultados satisfactorios en al menos uno de los métodos de calibración o ámbitos de calibración referidos en el alcance de la acreditación, de acuerdo con las agrupaciones definidas.
Si el laboratorio presenta resultados satisfactorios y no satisfactorios o cuestionables en una parte del alcance a renovar para un método de calibración o ámbito de calibración de una magnitud, se puede renovar la acreditación, siempre y cuando el laboratorio haya presentado el plan de acción de acuerdo con lo definido en el numeral 8.5.</t>
  </si>
  <si>
    <t>Para aprobar la renovación de la acreditación, los laboratorios deben haber actualizado el plan de participación anual en EA, apropiado al alcance de la acreditación para cada sede, y haber participado según el tipo de laboratorio.
Para laboratorios de ensayo y clínicos: en al menos un ensayo de aptitud de un método de ensayo para cada sector específico, sector general y familia de técnicas, con resultados satisfactorios en al menos una de las familias de técnicas de cada sector general referida en el alcance de la acreditación, de acuerdo con las agrupaciones definidas en el Anexo 1.
Si el laboratorio cuenta con resultados satisfactorios y no satisfactorios o cuestionables, en una parte del alcance a renovar para una misma familia de técnicas de un sector general y específico, se renueva la acreditación, siempre y cuando el laboratorio haya presentado el plan de acción.</t>
  </si>
  <si>
    <t>INI + AMP + V+A + R+A</t>
  </si>
  <si>
    <t>INI</t>
  </si>
  <si>
    <t>VIG</t>
  </si>
  <si>
    <t>REN</t>
  </si>
  <si>
    <t>AMP</t>
  </si>
  <si>
    <t>EXT</t>
  </si>
  <si>
    <t>R+A</t>
  </si>
  <si>
    <t>V+A</t>
  </si>
  <si>
    <t>LAB</t>
  </si>
  <si>
    <t>LAC</t>
  </si>
  <si>
    <t>ESQUEMA DE ACREDITACIÓN</t>
  </si>
  <si>
    <t>LABORATORIOS DE ENSAYO</t>
  </si>
  <si>
    <t>LABORATORIOS DE CALIBRACIÓN</t>
  </si>
  <si>
    <t>Los laboratorios acreditados deben elaborar y actualizar anualmente el plan de participación en EA, para ser implementado en el periodo de acreditación, de manera que participe según el tipo de laboratorio.
Para laboratorios de ensayo y clínicos: en al menos un ensayo de aptitud para un método de ensayo por cada familia de técnicas, de cada sector general y de cada sector específico cubiertos en el alcance de la acreditación, de acuerdo con las agrupaciones definidas en el Anexo 1, rotando, en cuanto sea factible, la participación anual por familias de técnicas, de tal forma que se cubra en el periodo de vigencia de la acreditación todos los sectores específicos, los sectores generales y las familias de técnicas incluidos en el alcance de la acreditación.  El plan de participación en EA debe elaborarse para cada sede cubierta en el alcance de la acreditación.
El plan de participación en EA debe elaborarse para cada sede cubierta en el alcance de la acreditación, de acuerdo con los criterios definidos anteriormente.</t>
  </si>
  <si>
    <t>El laboratorio debe tener disponibles el personal, las instalaciones, el equipamiento, los sistemas y los servicios de soporte necesarios para gestionar y realizar sus actividades de laboratorio.</t>
  </si>
  <si>
    <t>6.4.2. Cuando el laboratorio utiliza equipamiento que está por fuera de su control permanente, debe asegurarse de que se cumplan los requisitos de este documento para el equipamiento.</t>
  </si>
  <si>
    <t>6.4.3. El laboratorio debe contar con un procedimiento para la manipulación, transporte, almacenamiento, uso y mantenimiento planificado del equipamiento para asegurar el funcionamiento apropiado y con el fin de evitar contaminación o deterioro.</t>
  </si>
  <si>
    <t>6.4.4. El laboratorio debe verificar que el equipamiento cumple los requisitos especificados, antes de ser instalado o reinstalado para su servicio.</t>
  </si>
  <si>
    <t>6.4.5. El equipo utilizado para medición debe ser capaz de lograr la exactitud de la medición y/o la incertidumbre de medición requeridas para proponer un resultado válido.</t>
  </si>
  <si>
    <t>7.7.1 El laboratorio debe contar con un procedimiento para hacer el seguimiento de la validez de los resultados.  Los datos resultantes se deben registrar de manera que las tendencias sean detectables y cuando sea posible, se deben aplicar técnicas estadísticas para la revisión de los resultados.  Este seguimiento se debe planificar y revisar y debe incluir, cuando sea apropiado, pero sin limitarse a:
a) uso de materiales de referencia o materiales de control de calidad;
b) uso de instrumentos alternativos que han sido calibrados para obtener resultados trazables;
c) comprobaciones funcionales del equipamiento de ensayo y de medición;
d) uso de patrones de verificación o patrones de trabajo con gráficos de control, cuando sea aplicable;
e) comprobaciones intermedias en los equipos de medición;
f) repetición del ensayo o calibración utilizando los mismos métodos o métodos diferentes;
g) reensayo o recalibración de los ítems conservados;
h) correlación de resultados para diferentes características de un ítem;
i) revisión de los resultados informados;
j) comparaciones intralaboratorio;
k) ensayos de muestras ciegas.</t>
  </si>
  <si>
    <t>7.8.6.2 El laboratorio debe informar sobre la declaración de conformidad, de manera que la declaración identifique claramente:
a) a qué resultados se aplica la declaración de conformidad;
b) qué especificaciones, normas o partes de ésta se cumplen o no;
c) la regla de decisión aplicada (a menos que sea inherente a la especificación o norma solicitada).
NOTA.  Para información adicional, véase la Guía ISO/IEC 98-4.</t>
  </si>
  <si>
    <t>7.8.8.2 Las modificaciones a un informe después de su emisión se deben realizar solamente en la forma de otro documento, o de una transferencia de datos, que incluya la declaración: "Modificación al informe, número de serie ... [o identificado de cualquier otra manera]" o una forma equivalente de redacción.
Estas modificaciones deben cumplir todos los requisitos de este documento.</t>
  </si>
  <si>
    <t>7.6.3 Un laboratorio que realiza ensayos debe evaluar la incertidumbre de medición.  Cuando el método de ensayo no permite una evaluación rigurosa de la incertidumbre de medición, se debe realizar una estimación basada en la comprensión de los principios teóricos o en la experiencia práctica de la realización del método.
NOTA 1. En los casos en que un método de ensayo reconocido especifica límites para los valores de las principales fuentes de incertidumbre de medición y especifica la forma de presentación de los resultados calculados, se considera que el laboratorio ha cumplido con el apartado 7.6.3 siguiendo el método de ensayo y las instrucciones relativas a los informes.
NOTA 2 Para un método particular en el que la incertidumbre de la medición de los resultados se haya establecido y verificado, no hay necesidad de evaluar la incertidumbre de la medición para cada resultado, si el laboratorio puede demostrar que los factores críticos de influencia identificados están bajo control.
NOTA 3 Para información adicional, véanse la Guía ISO/IEC 98-3, la norma ISO 21748 y la serie de normas ISO 5725.</t>
  </si>
  <si>
    <t>6.5.2. El laboratorio debe asegurarse de que los resultados de la medición sean trazables al Sistema Internacional de Unidades (SI) mediante:
a) la calibración proporcionada por un laboratorio competente; o
NOTA 1: Los laboratorios que cumplen con los requisitos de este documento se consideran competentes.
b) los valores certificados de materiales de referencia certificados proporcionados por productores competentes con  trazabilidad metrológica establecida al SI; o
NOTA 2: Los productores de materiales de referencia que cumplen con los requisitos de la Norma ISO 17034 se consideran competentes.
c) la realización directa de unidades del SI aseguradas por comparación, directa o indirecta, con patrones nacionales o internacionales.
NOTA 3: En el folleto de SI se proporcionan detalles de la realización práctica de las definiciones de algunas unidades importantes.</t>
  </si>
  <si>
    <t>7.2.1.3 El laboratorio debe asegurarse de que utiliza la última versión vigente de un método, a menos que no sea apropiado o posible. Cuando sea necesario, la aplicación del método se debe complementar con detalles adicionales para asegurar su aplicación de forma coherente.
NOTA Las normas nacionales, regionales o internacionales u otras especificaciones reconocidas que contengan información suficiente y concisa acerca de cómo realizar las actividades de laboratorio no necesitan ser complementadas o reescritas como procedimientos internos si están redactadas de manera que puedan utilizarse por el personal operativo del laboratorio. Puede ser necesario proporcionar documentación adicional para los pasos opcionales en el método, o detalles adicionales.</t>
  </si>
  <si>
    <t>7.2.1.7 Las desviaciones a los métodos para todas las actividades de laboratorio solamente deben suceder si la desviación ha sido documentada, justificada técnicamente, autorizada y aceptada por el cliente.
NOTA La aceptación de las desviaciones por parte del cliente se puede acordar previamente en el contrato.</t>
  </si>
  <si>
    <t>6.3.1. Las instalaciones y las condiciones ambientales deben ser adecuadas para las actividades del laboratorio y no deben afectar adversamente a la validez de los resultados.
NOTA Las Influencias que pueden afectar adversamente a la validez de los resultados, pueden incluir pero no limitarse a, contaminación microbiana, polvo, perturbaciones electromagnéticas, radiación, humedad, suministro eléctrico, temperatura, sonido y vibración.</t>
  </si>
  <si>
    <t>6.4.1. El laboratorio debe tener acceso al equipamiento (incluidos pero sin limitarse a, instrumentos de medición, software, patrones de medición, materiales de referencia, datos de referencia, reactivos, consumibles o aparatos auxiliares) que se requiere para el correcto desempeño de las actividades de laboratorio y que pueden influir en los resultados.
NOTA 1: Existen muchos nombres para designar los materiales de referencia y los materiales de referencia certificados, incluyendo patrones de referencia, patrones de calibración, materiales de referencia patrón y materiales de control de calidad.  La Norma ISO 17034 contiene información adicional sobre productores de materiales de referencia (PMR).  Los PMR que cumplan con la norma ISO 17034 se consideran competentes.   Los materiales de referencia de PMR que cumplan con los requisitos de la ISO 17034 se proporcionan con una hoja de información  o certificado de producto que  especifica, entre otras características, la homogeneidad y estabilidad de las propiedades especificadas, y para los materiales de referencia certificados, las propiedades especificadas con los valores certificados, su incertidumbre de medición y la trazabilidad metrológica asociadas.
NOTA 2: La Guía ISO 33 proporciona orientación para la selección y uso de materiales de referencia.  La Guía ISO 80 proporciona orientación para la preparación interna de materiales de referencia usados para el control de la calidad.</t>
  </si>
  <si>
    <t>6.4.6. El equipo de medición debe ser calibrado cuando:
- la exactitud o la incertidumbre de medición afectan a la validez de los resultados informados, y/o
- se requiere la calibración del equipo para establecer la trazabilidad metrológica de los resultados informados.
NOTA Los tipos de equipos que tienen efecto sobre la validez de los resultados informados pueden incluir aquellos utilizados para:
- la medición directa del mensurando, por ejemplo, el uso de una balanza para llevar a cabo una medición de masa;
- la realización de correcciones al valor medido, por ejemplo, las mediciones de temperatura;
- la obtención de un resultado de medición calculado a partir de magnitudes múltiples.</t>
  </si>
  <si>
    <t>6.5.1. El laboratorio debe establecer y mantener la trazabilidad metrológica de los resultados de sus mediciones por medio de una cadena ininterrumpida y documentada de calibraciones, cada una de las cuales contribuye a la incertidumbre de medición, vinculándolos con la referencia apropiada.
NOTA 1 : En la Guía ISO/IEC 99, se define trazabilidad metrológica como la "propiedad de un resultado de medición por la cual el resultado puede relacionarse con una referencia mediante una cadena ininterrumpida y documentada de calibraciones, cada una de las cuales contribuye a la incertidumbre de medición".
NOTA 2:  Para información adicional sobre trazabilidad metrológica, véase el Anexo A</t>
  </si>
  <si>
    <t>7.3 Muestreo</t>
  </si>
  <si>
    <t>7.8.1.2 Los resultados se deben suministrar de manera exacta, clara, inequívoca y objetiva, usualmente en un informe (por ejemplo, un informe de ensayo o un certificado de calibración o informe de muestreo), y deben incluir toda la información acordada con el cliente y la necesaria para la interpretación de los resultados y toda la información exigida en el método utilizado.
Todos los informes emitidos se deben conservar como registros técnicos.
NOTA 1. Para el propósito de este documento, los informes de ensayo y los certificados de calibración se denominan algunas veces certificados de ensayo e informes de calibración respectivamente. 
NOTA 2.  Se pueden emitir informes impresos o en medio electrónico, siempre y cuando se cumplan los requisitos de este documento.</t>
  </si>
  <si>
    <t>7.11.2 Los sistemas de gestión de la información del laboratorio utilizados para recopilar, procesar, registrar, informar, almacenar o recuperar datos se deben validar en cuanto a su funcionalidad, incluido el funcionamiento apropiado de las interfaces dentro de los sistemas de gestión de la información del laboratorio, por parte del laboratorio antes de su introducción.
Siempre que haya cualquier cambio, incluida la configuración del software del laboratorio o modificaciones al software comercial listo para su uso, se debe autorizar, documentar y validar antes de su implementación.
NOTA 1 En este documento "sistemas de gestión de la información del laboratorio" incluye la gestión de datos e información contenida tanto en los sistemas informáticos como en los no informáticos. Algunos de los requisitos pueden ser más aplicables a los sistemas informáticos que a los sistemas no informáticos.
NOTA 2 El software comercial de uso general en el campo de aplicación para el cual fue diseñado se puede considerar que está suficientemente validado.</t>
  </si>
  <si>
    <r>
      <rPr>
        <b/>
        <sz val="11"/>
        <color indexed="8"/>
        <rFont val="Raleway"/>
      </rPr>
      <t>7.2.1 Selección y verificación de métodos</t>
    </r>
    <r>
      <rPr>
        <sz val="11"/>
        <color indexed="8"/>
        <rFont val="Raleway"/>
      </rPr>
      <t xml:space="preserve">
7.2.1.1 El laboratorio debe usar métodos y procedimientos apropiados para todas las actividades de laboratorio y, cuando sea apropiado, para la evaluación de la incertidumbre de medición, así como también las técnicas estadísticas para el análisis de datos.
NOTA. El término "método", como se usa en este documento, se puede considerar como sinónimo del término Procedimiento de medición", tal como se define en la Guía ISO/IEC 99.</t>
    </r>
  </si>
  <si>
    <r>
      <rPr>
        <b/>
        <sz val="11"/>
        <color indexed="8"/>
        <rFont val="Raleway"/>
      </rPr>
      <t>7.2.2  Validación de los métodos</t>
    </r>
    <r>
      <rPr>
        <sz val="11"/>
        <color indexed="8"/>
        <rFont val="Raleway"/>
      </rPr>
      <t xml:space="preserve">
7.2.2.1  El laboratorio debe validar los métodos no normalizados, los métodos desarrollados por el laboratorio y los métodos normalizados utilizados fuera de su alcance previsto o modificados de otra forma. La validación debe ser tan amplia como sea necesaria para satisfacer las necesidades de la aplicación o del campo de aplicación dados.
NOTA 1 La validación puede incluir procedimientos para muestreo, manipulación y transporte de los ítems de ensayo o calibración.
NOTA 2 Las técnicas utilizadas para la validación del método pueden ser una de las siguientes o una combinación de ellas:
a) la calibración o evaluación del sesgo y precisión utilizando patrones de referencia o materiales de referencia;
b) una evaluación sistemática de los factores que influyen en el resultado;
c) la robustez del método de ensayo a través de la variación de parámetros controlados, tales como la temperatura de la incubadora, el volumen suministrado;
d) la comparación de los resultados obtenidos con otros métodos validados;
e) las comparaciones interlaboratorios;
f) la evaluación de la incertidumbre de medición de los resultados basada en la comprensión de los principios teóricos de los métodos y en la experiencia práctica del desempeño del método de muestreo o ensayo.</t>
    </r>
  </si>
  <si>
    <r>
      <rPr>
        <b/>
        <sz val="11"/>
        <color indexed="8"/>
        <rFont val="Raleway"/>
      </rPr>
      <t>7.8.1 Generalidades</t>
    </r>
    <r>
      <rPr>
        <sz val="11"/>
        <color indexed="8"/>
        <rFont val="Raleway"/>
      </rPr>
      <t xml:space="preserve">
7.8.1.1 Los resultados se deben revisar y autorizar antes de su liberación.</t>
    </r>
  </si>
  <si>
    <r>
      <rPr>
        <b/>
        <sz val="11"/>
        <color indexed="8"/>
        <rFont val="Raleway"/>
      </rPr>
      <t>7.8.2 Requisitos comunes para los Informes (ensayo, calibración o muestreo)</t>
    </r>
    <r>
      <rPr>
        <sz val="11"/>
        <color indexed="8"/>
        <rFont val="Raleway"/>
      </rPr>
      <t xml:space="preserve">
7.8.2.1  Cada informe debe incluir, al menos, la siguiente información, a menos que el laboratorio tenga razones válidas para no hacerlo, minimizando así cualquier posibilidad de interpretaciones equivocadas o de uso incorrecto:</t>
    </r>
    <r>
      <rPr>
        <sz val="10"/>
        <color indexed="8"/>
        <rFont val="Raleway"/>
      </rPr>
      <t xml:space="preserve">
a) Un título (por ejemplo, “Informe de ensayo”, “Certificado de calibración” o “Informe de muestreo");
b) el nombre y la dirección del laboratorio;
c) el lugar en que se realizan las actividades de laboratorio, incluso cuando se realizan en las instalaciones del cliente o en sitios alejados de las instalaciones permanentes del laboratorio, o en instalaciones temporales o móviles asociadas;
d) una identificación única de que todos sus componentes se reconocen como una parte de un informe completo y una clara identificación del final;
e) el nombre y la información de contacto del cliente;
f) la identificación del método utilizado;
g) una descripción, una identificación inequívoca y, cuando sea necesario, la condición del ítem;
h) la fecha de recepción de los ítems de calibración o ensayo, y la fecha del muestreo, cuando esto sea crítico para la validez y aplicación de los resultados.
i) la fecha de ejecución de la actividad del laboratorio;
j) la fecha de emisión del informe;
k) la referencia al plan y método de muestreo usados por el laboratorio u otros organismos, cuando sean de pertinencia para la validez o aplicación de los resultados;
l) una declaración acerca de que los resultados se relacionan solamente con los ítems sometidos a ensayo, calibración o muestreo;
m) los resultados con las unidades de medición, cuando sea apropiado;
n) las adiciones, desviaciones o exclusiones del método;
o) identificación de las personas que autorizan el informe;
p) una identificación clara cuando los resultados provengan de proveedores externos;
NOTA La inclusión de una declaración que especifique que sin la aprobación del laboratorio no se debe reproducir el informe, excepto cuando se reproduce en su totalidad, puede proporcionar seguridad de que partes de un informe no se sacan de contexto."</t>
    </r>
  </si>
  <si>
    <r>
      <rPr>
        <b/>
        <sz val="11"/>
        <color indexed="8"/>
        <rFont val="Raleway"/>
      </rPr>
      <t xml:space="preserve">7.8.3 Informes de ensayos. Requisitos específicos
</t>
    </r>
    <r>
      <rPr>
        <sz val="11"/>
        <color indexed="8"/>
        <rFont val="Raleway"/>
      </rPr>
      <t>7.8.3.1 Además de los requisitos del apartado 7.8.2, los informes de ensayo deben incluir lo siguiente, cuando sea necesario para la interpretación de los resultados del ensayo:
a) información sobre las condiciones específicas del ensayo, tales como condiciones ambientales;
b) cuando sea pertinente, una declaración de conformidad con los requisitos o especificaciones (véase 7.8.6);
c) cuando sea aplicable, la incertidumbre de medición presentada en la misma unidad que el mensurando o en un término relativo al mensurando (por ejemplo, porcentaje) cuando:
- sea pertinente a la validez o aplicación de los resultados de ensayo;
- una instrucción del cliente que lo requiera; o
- la incertidumbre de medición afecte la conformidad con un límite de especificación;
d) cuando sea apropiado, opiniones e interpretaciones (véase 7.8.7);
e) información adicional que pueda ser requerida por métodos específicos, autoridades, clientes o grupos de clientes.</t>
    </r>
  </si>
  <si>
    <r>
      <rPr>
        <b/>
        <sz val="11"/>
        <color indexed="8"/>
        <rFont val="Raleway"/>
      </rPr>
      <t>7.8.4 Requisitos específicos para los certificados de calibración</t>
    </r>
    <r>
      <rPr>
        <sz val="11"/>
        <color indexed="8"/>
        <rFont val="Raleway"/>
      </rPr>
      <t xml:space="preserve">
7.8.4.1 Además de los requisitos del apartado 7.8.2, los certificados de calibración deben incluir lo siguiente:
a) la incertidumbre de medición del resultado de medición presentado en la misma unidad que la de la unidad del mensurando o en un término relativo a dicha unidad (por ejemplo, porcentaje);
NOTA De acuerdo con la Guía ISO/IEC 99, un resultado de medición se expresa generalmente como un valor de una magnitud única medida, incluyendo la unidad de medición y una incertidumbre de medición."
b) las condiciones (por ejemplo, ambientales) en las que se hicieron las calibraciones, que influyen en los resultados de medición;
c) una declaración que identifique cómo las mediciones son trazables metrológicamente (véase el Anexo A);
d) los resultados antes y después de cualquier ajuste o reparación, si están disponibles;
e) cuando sea pertinente, una declaración de conformidad con los requisitos o especificaciones (véase 7.8.6);
f) cuando sea apropiado, opiniones e interpretaciones (véase 7.8.7).</t>
    </r>
  </si>
  <si>
    <r>
      <rPr>
        <b/>
        <sz val="11"/>
        <color indexed="8"/>
        <rFont val="Raleway"/>
      </rPr>
      <t xml:space="preserve">7.8.5 Información de muestreo - requisitos específicos
</t>
    </r>
    <r>
      <rPr>
        <sz val="11"/>
        <color indexed="8"/>
        <rFont val="Raleway"/>
      </rPr>
      <t>Cuando el laboratorio es responsable de la actividad de muestreo, además de los requisitos enumerados en el apartado 7.8.2, los informes deben incluir lo siguiente, cuando sea necesario para la interpretación de los resultados:
a) la fecha del muestreo;
b) la identificación única del ítem o material sometido a muestreo (incluido el nombre del fabricante, el modelo o tipo de designación y los números de serie, según sea apropiado);
c) la ubicación del muestreo, incluido cualquier diagrama, croquis o fotografía;
d) Una referencia al plan y método de muestreo;
e) los detalles de cualquier condición ambiental durante el muestreo que afecte a la interpretación de los resultados.
f) la información requerida para evaluar la incertidumbre de medición para ensayos o calibraciones subsiguientes.</t>
    </r>
  </si>
  <si>
    <r>
      <rPr>
        <b/>
        <sz val="11"/>
        <color indexed="8"/>
        <rFont val="Raleway"/>
      </rPr>
      <t>7.8.6 Informe de declaraciones de conformidad</t>
    </r>
    <r>
      <rPr>
        <sz val="11"/>
        <color indexed="8"/>
        <rFont val="Raleway"/>
      </rPr>
      <t xml:space="preserve">
7.8.6.1 Cuando se suministra una declaración de conformidad con una especificación o norma para un ensayo o calibración, el laboratorio debe documentar la regla de decisión aplicada, teniendo en cuenta el nivel de riesgo (por una aceptación o rechazo incorrectos y los supuestos estadísticos) asociado con la regla de decisión empleada y aplicar dicha regla.</t>
    </r>
  </si>
  <si>
    <r>
      <rPr>
        <b/>
        <sz val="11"/>
        <color indexed="8"/>
        <rFont val="Raleway"/>
      </rPr>
      <t>7.8.7 Información sobre opiniones e interpretaciones</t>
    </r>
    <r>
      <rPr>
        <sz val="11"/>
        <color indexed="8"/>
        <rFont val="Raleway"/>
      </rPr>
      <t xml:space="preserve">
7.8.7.1 Cuando se expresan opiniones e interpretaciones, el laboratorio debe asegurarse de que solo el personal autorizado para expresar opiniones e interpretaciones libere la declaración respectiva. El laboratorio debe documentar la base sobre la cual se han emitido opiniones e interpretaciones.
NOTA Es importante distinguir las opiniones e interpretaciones de las declaraciones de inspecciones y certificaciones de producto, como está previsto en las Normas ISO/IEC 17020 e ISO/IEC 17065, y de las declaraciones de conformidad como se referencian en el apartado 7.8.6.</t>
    </r>
  </si>
  <si>
    <r>
      <rPr>
        <b/>
        <sz val="11"/>
        <color indexed="8"/>
        <rFont val="Raleway"/>
      </rPr>
      <t>7.8.8 Modificaciones a los informes</t>
    </r>
    <r>
      <rPr>
        <sz val="11"/>
        <color indexed="8"/>
        <rFont val="Raleway"/>
      </rPr>
      <t xml:space="preserve">
7.8.8.1 Cuando se necesite cambiar, corregir o emitir nuevamente un informe ya emitido cualquier cambio en la información debe estar identificado claramente, y cuando sea apropiado, se debe incluir en el informe la razón del cambio.</t>
    </r>
  </si>
  <si>
    <t>ETAPA 1
(Espacio reservado para ONAC)</t>
  </si>
  <si>
    <t>DOCUMENTOS ADICIONALES SUMINISTRADOS POR ONAC AL EQUIPO EVALUADOR  (Espacio reservado para ONAC)</t>
  </si>
  <si>
    <t>CRITERIOS DE MUESTREO DE TESTIFICACIONES  (Espacio reservado para ONAC)</t>
  </si>
  <si>
    <t>EQUIPO EVALUADOR (Espacio reservado para ONAC)</t>
  </si>
  <si>
    <r>
      <rPr>
        <b/>
        <sz val="11"/>
        <rFont val="Raleway"/>
      </rPr>
      <t xml:space="preserve">8.1.2. </t>
    </r>
    <r>
      <rPr>
        <sz val="11"/>
        <rFont val="Raleway"/>
      </rPr>
      <t>Un laboratorio de calibración acreditado cuyo servicio es adecuado para el uso previsto (es decir, el alcance de la acreditación cubre específicamente la calibración correspondiente) y el Organismo de Acreditación está cubierto por el Acuerdo de ILAC o Acuerdos Regionales reconocidos por ILAC.
Nota 6: Solo los certificados que lleven el símbolo de acreditación o un texto que haga referencia a la acreditación del laboratorio de calibración pueden beneficiarse plenamente del reconocimiento que aporta ILAC MRA y sus homólogos regionales. Los laboratorios de calibración pueden indicar que su servicio está cubierto por el Acuerdo ILAC al incluir en el certificado de calibración:
- La marca combinada ILAC MRA, o
- La marca de acreditación del Organismo de Acreditación (que es signatario del Acuerdo de ILAC) o la referencia a su estado de acreditación.
Ambas opciones pueden tomarse como evidencia de trazabilidad metrológica (ver ILAC P8).</t>
    </r>
  </si>
  <si>
    <r>
      <rPr>
        <b/>
        <sz val="11"/>
        <rFont val="Raleway"/>
      </rPr>
      <t xml:space="preserve">8.1.3. </t>
    </r>
    <r>
      <rPr>
        <sz val="11"/>
        <rFont val="Raleway"/>
      </rPr>
      <t xml:space="preserve">Un Instituto Nacional de Metrología cuyos servicios sean adecuados para el uso previsto, pero que estos no se encuentren cubiertos por el CIPM MRA, se reconocerá su trazabilidad metrológica cuando éste haya participado en comparaciones claves o suplementarias, cuyos resultados se encuentren disponibles en la KCDB del BIPM. 
Nota 7: El Instituto Nacional de Metrología de Colombia, aun cuando sus capacidades de medición y calibración no se encuentren publicadas en la KCDB del BIPM. Lo anterior, considerando que, el Artículo 2.2.1.7.12.1 del Decreto 1595 de 2015, incluye al INM como proveedor de servicios de calibración. Adicionalmente, el Instituto hace parte del Sistema Interamericano de Metrología SIM, ha demostrado competencia a través comparaciones clave o suplementarias organizadas por los comités consultivos del CIPM con resultados satisfactorios y, así mismo, cuenta con un sistema de gestión evaluado por Institutos pares, lo cual permite concluir que el INM de Colombia opera de forma competente.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</si>
  <si>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r>
      <rPr>
        <b/>
        <sz val="11"/>
        <rFont val="Raleway"/>
      </rPr>
      <t>9. Notas aclaratorias</t>
    </r>
    <r>
      <rPr>
        <sz val="11"/>
        <rFont val="Raleway"/>
      </rPr>
      <t xml:space="preserve">
</t>
    </r>
    <r>
      <rPr>
        <b/>
        <sz val="11"/>
        <rFont val="Raleway"/>
      </rPr>
      <t xml:space="preserve">9.1. </t>
    </r>
    <r>
      <rPr>
        <sz val="11"/>
        <rFont val="Raleway"/>
      </rPr>
      <t xml:space="preserve">Para las calibraciones realizadas por un laboratorio con el objeto de establecer trazabilidad metrológica de sus propias actividades, las cuales no son parte de su alcance de acreditación, se aplica lo establecido en el numeral 8.1 de este documento. Estas calibraciones deberán ser informadas a ONAC desde la solicitud de acreditación, de forma tal que se evalúe la competencia técnica para la realización de dichas calibraciones desde el proceso inicial de acreditación y en las subsecuentes evaluaciones regulares. </t>
    </r>
    <r>
      <rPr>
        <b/>
        <sz val="11"/>
        <rFont val="Raleway"/>
      </rPr>
      <t>En caso de aplicar lo contenido en el numeral 8.1.4 de este documento, durante la evaluación, el laboratorio deberá tener, entre otros, las evidencias indicadas en el Anexo A de este documento.</t>
    </r>
  </si>
  <si>
    <t>LISTA DE VERIFICACIÓN EXPERTO - ETAPA 1 
ISO/IEC 17025:2017 y CRITERIOS DE ACREDITACIÓN</t>
  </si>
  <si>
    <t>Comentarios de la revisión documental 
(incluir aspectos que fortalecen la competencia del OEC, aspectos a mejorar, evidencias de incumplimiento y conclusiones. En caso de que existan observaciones del Líder o Evaluador de apoyo, registrarlas en la misma celda del Experto e identificarlas como "Observaciones del Evaluador")</t>
  </si>
  <si>
    <t>Columna para diligenciar por el OEC</t>
  </si>
  <si>
    <t>Nombre del Experto</t>
  </si>
  <si>
    <t>Autorización</t>
  </si>
  <si>
    <t>INFORME ETAPA 2 EXPERTO ÚLTIMA EVALUACIÓN (si aplica): Registrar que se asegura la revisión de las actividades de evaluación de la conformidad testificadas en la evaluación anterior para seleccionar una muestra diferente en esta evaluación que sea representativa del alcance acreditado según el tipo de evaluación; tener en cuenta las recomendaciones del experto anterior.</t>
  </si>
  <si>
    <t>ACTIVIDADES DE EVALUACIÓN DE LA CONFORMIDAD A ESTAR DISPONIBLES PARA LA TESTIFICACIÓN
(Espacio reservado para ONAC)</t>
  </si>
  <si>
    <t>ENSAYO / CALIBRACIÓN / MUESTREO</t>
  </si>
  <si>
    <t>Concepto 
(diligenciar por el Líder o Evaluador de apoyo)</t>
  </si>
  <si>
    <t>CEA-3.0-02 Criterios Específicos de Acreditación - Trazabilidad Metrológica</t>
  </si>
  <si>
    <t>Política ILAC P14:09/2020 para Incertidumbre de medición en Calibración (en su traducción al español preparada y endosada por la Cooperación Interamericana de Acreditación (InterAmerican Accreditation Cooperation, IAAC), documento identificado con número MD 033/20)</t>
  </si>
  <si>
    <r>
      <rPr>
        <b/>
        <sz val="11"/>
        <rFont val="Raleway"/>
      </rPr>
      <t xml:space="preserve">ONAC reconoce la trazabilidad metrológica al SI de los resultados de medición a través de: </t>
    </r>
    <r>
      <rPr>
        <sz val="11"/>
        <rFont val="Raleway"/>
      </rPr>
      <t xml:space="preserve">
</t>
    </r>
    <r>
      <rPr>
        <b/>
        <sz val="11"/>
        <rFont val="Raleway"/>
      </rPr>
      <t>8.1.1.</t>
    </r>
    <r>
      <rPr>
        <sz val="11"/>
        <rFont val="Raleway"/>
      </rPr>
      <t xml:space="preserve"> Un Instituto Nacional de Metrología (INM) cuyo servicio es adecuado para el uso previsto y está cubierto por el Acuerdo de Reconocimiento Mutuo del Comité Internacional de Pesas y Medidas (CIPM MRA). Los servicios cubiertos por el CIPM MRA se pueden ver en la base de datos de comparación clave de la Oficina Internacional de Pesas y Medidas (BIPM KCDB) que incluye CMC para cada servicio listado.
Nota 3: Algunos INM también podrían indicar que su servicio está cubierto por el CIPM MRA al incluir el logotipo de CIPM MRA en sus certificados de calibración, sin embargo, el uso del logotipo no es obligatorio y el BIPM KCDB sigue siendo la fuente autorizada de verificación.
Nota 4: Los INM de los Estados miembros que participan en la Convención del Metro podrían tomar la trazabilidad metrológica directamente de las mediciones realizadas en el BIPM. El KCDB suministra un enlace automático a los servicios de calibración BIPM relevantes (incluido el intervalo y la incertidumbre de medición). También se enumeran los certificados de calibración individuales emitidos por el BIPM.
Nota 5: Los INM de los países miembros del CIPM, pueden obtener trazabilidad metrológica directamente de las mediciones realizadas en el BIPM. El KCDB proporciona un enlace automático a los servicios de calibración BIPM relevantes (incluido el intervalo de medición y la incertidumbre de medición). Los certificados de calibración emitidos por el BIPM son de acceso público.</t>
    </r>
  </si>
  <si>
    <r>
      <rPr>
        <b/>
        <sz val="11"/>
        <rFont val="Raleway"/>
      </rPr>
      <t>3.</t>
    </r>
    <r>
      <rPr>
        <sz val="11"/>
        <rFont val="Raleway"/>
      </rPr>
      <t xml:space="preserve"> Política de ILAC sobre la Evaluación de la Incertidumbre de Medida
</t>
    </r>
    <r>
      <rPr>
        <b/>
        <sz val="11"/>
        <rFont val="Raleway"/>
      </rPr>
      <t>3.0</t>
    </r>
    <r>
      <rPr>
        <sz val="11"/>
        <rFont val="Raleway"/>
      </rPr>
      <t xml:space="preserve"> El Organismo de Acreditación se asegurará de que los laboratorios de calibración acreditados evalúan la incertidumbre de medida de conformidad con la GUM.
Para garantizar que la evaluación de la incertidumbre de medición se ajusta con la GUM, el organismo de acreditación podría usar documentos publicados por otras organizaciones o publicar su propio documento que contenga guías prácticas y requisitos obligatorios. Cualquier requisito obligatorio deberá estar de acuerdo con esta política y los documentos de referencia.
Nota: el numeral 3.0 corresponde al numeral 3 de la Política ILAC P14:09/2020.</t>
    </r>
  </si>
  <si>
    <r>
      <rPr>
        <b/>
        <sz val="11"/>
        <rFont val="Raleway"/>
      </rPr>
      <t xml:space="preserve">4. </t>
    </r>
    <r>
      <rPr>
        <sz val="11"/>
        <rFont val="Raleway"/>
      </rPr>
      <t xml:space="preserve">Política de ILAC sobre el alcance de la acreditación de Laboratorios de Calibración
</t>
    </r>
    <r>
      <rPr>
        <b/>
        <sz val="11"/>
        <rFont val="Raleway"/>
      </rPr>
      <t xml:space="preserve">4.1 </t>
    </r>
    <r>
      <rPr>
        <sz val="11"/>
        <rFont val="Raleway"/>
      </rPr>
      <t>El alcance de la acreditación de un laboratorio de calibración acreditado debe incluir la capacidad de calibración y medición (CMC) expresada en términos de:
a) mensurando o material de referencia;
b) método o procedimiento de calibración o medición y tipo de instrumento o material a calibrar o medir; c) intervalo de medición y parámetros adicionales cuando corresponda, por ejemplo, frecuencia de voltaje aplicado.
d) incertidumbre de medición.</t>
    </r>
  </si>
  <si>
    <r>
      <rPr>
        <b/>
        <sz val="11"/>
        <rFont val="Raleway"/>
      </rPr>
      <t>4.2</t>
    </r>
    <r>
      <rPr>
        <sz val="11"/>
        <rFont val="Raleway"/>
      </rPr>
      <t xml:space="preserve"> No debe haber ambigüedad en la expresión de la CMC en los alcances de la acreditación y, en consecuencia, sobre la menor incertidumbre de medición que puede esperarse que alcance un laboratorio durante una calibración o una medición. Cuando el mensurando cubre un valor, o un rango de valores, se deberá aplicar uno o más de los siguientes métodos para expresar la incertidumbre de medida:
a) Un valor único, que es válido en todo el rango la medición.
b) Un rango de medición. En este caso, un laboratorio de calibración debe asegurarse de que la interpolación lineal sea adecuada para encontrar la incertidumbre en valores intermedios.
c) Una función explícita del mensurando y/o un parámetro.
d) Una matriz en la que los valores de la incertidumbre dependen de los valores del mensurando y parámetros adicionales.
e) Una forma gráfica, siempre que exista suficiente resolución en cada eje para obtener al menos dos dígitos significativos para la incertidumbre.
Los intervalos abiertos ((ejemplo 1) “0 &lt; U &lt; x ”, o (ejemplo 2) para un intervalo de resistencia de 1 a 100 ohmios, la incertidumbre declarada como “menos de 2 μΩ/Ω”) son incorrectas en las expresiones de CMC .</t>
    </r>
  </si>
  <si>
    <r>
      <rPr>
        <b/>
        <sz val="11"/>
        <rFont val="Raleway"/>
      </rPr>
      <t xml:space="preserve">4.3 </t>
    </r>
    <r>
      <rPr>
        <sz val="11"/>
        <rFont val="Raleway"/>
      </rPr>
      <t>La incertidumbre cubierta por la CMC se expresará como la incertidumbre expandida con una probabilidad de cobertura de aproximadamente el 95 %. La unidad de la incertidumbre debe ser siempre la misma que la del mensurando o en un término relativo al mensurando, por ejemplo, porcentaje, μV/V o parte por 10 6 . Debido a la ambigüedad de las definiciones, el uso de términos “PPM” y “PPB” no es aceptable.
La CMC estimada debe incluir la contibución de el mejor dispositivo existente para ser calibrado de manera que la CMC declarada pueda demostrar ser realizable.
Nota 1: El término “mejor dispositivo existente” se entiende como un dispositivo a calibrar que está disponible comercialmente o de otro modo para los clientes, incluso si tiene un rendimiento especial (estabilidad) o tiene un largo historial de calibración.
Nota 2: Cuando sea posible que el mejor dispositivo existente pueda tener una contribución a la incertidumbre de la repetibilidad igual a cero, este valor podría utilizarce en la evaluación de la CMC. Sin embargo, se incluirán otras incertidumbres fijas asociadas con el mejor dispositivo existente.
Nota 3: En casos excepcionales, como se evidencia en un número muy limitado de CMC en el KCDB, se reconoce que no existe un "mejor dispositivo existente" y/o las contribuciones a la incertidumbre atribuida al dispositivo podrían afectar significativamente la incertidumbre. Si tales contribuciones a la incertidumbre del dispositivo pueden separarse de otras contribuciones, entonces las contribuciones del dispositivo podrían ser excluidas de la declaración de CMC. Sin embargo, en tal caso, el alcance de la acreditación deberá identificar claramente que las contribuciones a la incertidumbre del dispositivo no están incluidas.</t>
    </r>
  </si>
  <si>
    <r>
      <rPr>
        <b/>
        <sz val="11"/>
        <rFont val="Raleway"/>
      </rPr>
      <t>4.4</t>
    </r>
    <r>
      <rPr>
        <sz val="11"/>
        <rFont val="Raleway"/>
      </rPr>
      <t xml:space="preserve"> Cuando los laboratorios ofrezcan servicios como el suministro de valores de referencia, la incertidumbre cubierta por la CMC debería incluir factores relacionados con el procedimiento de medición, tal y como se llevará a cabo en una muestra, es decir, los efectos de matriz típicos, las interferencias, etc deberán ser considerados. La incertidumbre cubierta por la CMC generalmente no incluirá contribuciones derivadas de la inestabilidad o falta de homogeneidad del material. La CMC se basará en un análisis del comportamiento intrínseco del método para muestras típicas estables y homogéneas.
Nota: La incertidumbre descrita por el CMC para la medición del valor de referencia no es idéntica a la incertidumbre asociada a un material de referencia proporcionado por un productor de materiales de referencia. La incertidumbre expandida de un material de referencia certificado será en general mayor que la incertidumbre descrita por el CMC de la medición de referencia en el material de referencia.</t>
    </r>
  </si>
  <si>
    <r>
      <rPr>
        <b/>
        <sz val="11"/>
        <rFont val="Raleway"/>
      </rPr>
      <t xml:space="preserve">5. </t>
    </r>
    <r>
      <rPr>
        <sz val="11"/>
        <rFont val="Raleway"/>
      </rPr>
      <t xml:space="preserve">Política de ILAC sobre declaración de incertidumbre de medición en certificados de calibración
</t>
    </r>
    <r>
      <rPr>
        <b/>
        <sz val="11"/>
        <rFont val="Raleway"/>
      </rPr>
      <t xml:space="preserve">5.1 </t>
    </r>
    <r>
      <rPr>
        <sz val="11"/>
        <rFont val="Raleway"/>
      </rPr>
      <t>El Organismo de Acreditación debe asegurar que un laboratorio de calibración acreditado declara la incertidumbre de medida de conformidad con la GUM.</t>
    </r>
  </si>
  <si>
    <r>
      <rPr>
        <b/>
        <sz val="11"/>
        <rFont val="Raleway"/>
      </rPr>
      <t xml:space="preserve">5.2 </t>
    </r>
    <r>
      <rPr>
        <sz val="11"/>
        <rFont val="Raleway"/>
      </rPr>
      <t>El resultado de medición debe incluir el valor de la magnitud medida y y la incertidumbre expandida asociada U. En los certificados de calibración, el resultado de la medición debe informarse como y ± U asociado con las unidades de y y U. Se puede utilizar la presentación tabular del resultado de la medición y la incertidumbre expandida relativa U / | y | también se puede proporcionar si es apropiado. El factor de cobertura y la probabilidad de cobertura se indicarán en el certificado de calibración. A ello se añadirá una nota aclaratoria, que podría tener el siguiente contenido:
“La incertidumbre expandida de medición declarada se expresa como la incertidumbre de medición estándar multiplicada por el factor de cobertura k, de modo que la probabilidad de cobertura corresponde a aproximadamente el 95%. ”
Nota: Para incertidumbres asimétricas podría ser necesarias otras presentaciones distintas de y ± U. Este se refiere a los casos en que la incertidumbre se determina mediante simulaciones de Monte Carlo (propagación de distribuciones) o con unidades logarítmicas.</t>
    </r>
  </si>
  <si>
    <r>
      <rPr>
        <b/>
        <sz val="11"/>
        <rFont val="Raleway"/>
      </rPr>
      <t>5.3</t>
    </r>
    <r>
      <rPr>
        <sz val="11"/>
        <rFont val="Raleway"/>
      </rPr>
      <t xml:space="preserve"> El valor numérico de la incertidumbre expandida deberá indicarse con un máximo de dos dígitos significativos. Cuando se haya redondeado el resultado de medición, dicho redondeo se debe aplicar cuando se hayan completado todos los cálculos; los valores resultantes podrían entonces redondearse para su presentación. Para el proceso de redondeo, las reglas usuales para el redondeo de números deben ser usadas, sujeto a las guías proporcionadas, por ejemplo, en las Sección 7 de la GUM.
Nota: Para más detalles sobre el redondeo, véase GUM e ISO 80000-1:2009 [6] .</t>
    </r>
  </si>
  <si>
    <r>
      <rPr>
        <b/>
        <sz val="11"/>
        <rFont val="Raleway"/>
      </rPr>
      <t>5.4</t>
    </r>
    <r>
      <rPr>
        <sz val="11"/>
        <rFont val="Raleway"/>
      </rPr>
      <t xml:space="preserve"> Las contribuciones a la incertidumbre indicadas en el certificado de calibración incluirán contribuciones relevantes a corto plazo durante la calibración y las contribuciones que puedan atribuirse razonablemente al dispositivo del cliente.Cuando sea aplicable, la incertidumbre deberá cubrir las mismas contribuciones a la incertidumbre que se incluyeron en la evaluación de las componentes de incertidumbre de la CMC, excepto que los componentes de incertidumbre evaluadas para el mejor dispositivo existente deben ser reemplazadas porlas del dispositivo del cliente. Por lo tanto, las incertidumbres reportadas tienden a ser mayores que la incertidumbre cubierta por el CMC. Las contribuciones que no pueden ser conocidas por el laboratorio , como las incertidumbres del transporte, deberían normalmente ser excluidas en la declaración de incertidumbre. Sin embargo, si un laboratorio anticipa que dichas contribuciones tendrán un impacto significativo en las incertidumbres atribuidas por el laboratorio, se debe notificar al cliente de acuerdo con las cláusulas generales relacionadas a las licitaciones y revisiones de contratos en la norma ISO/IEC 17025.</t>
    </r>
  </si>
  <si>
    <r>
      <rPr>
        <b/>
        <sz val="11"/>
        <rFont val="Raleway"/>
      </rPr>
      <t>5.5</t>
    </r>
    <r>
      <rPr>
        <sz val="11"/>
        <rFont val="Raleway"/>
      </rPr>
      <t xml:space="preserve"> Como implica la definición de CMC, los laboratorios de calibración acreditados no deben declarar una incertidumbre de medida menor que la incertidumbre descrita por el CMC para el cual el laboratorio está acreditado.</t>
    </r>
  </si>
  <si>
    <r>
      <rPr>
        <b/>
        <sz val="11"/>
        <rFont val="Raleway"/>
      </rPr>
      <t>5.6</t>
    </r>
    <r>
      <rPr>
        <sz val="11"/>
        <rFont val="Raleway"/>
      </rPr>
      <t xml:space="preserve"> Como se requiere en la norma ISO/IEC 17025, los laboratorios de calibración acreditados deben presentar la incertidumbre de medida en la misma unidad que la del mensurando o en un término relativo al mensurando (por ejemplo, porcentaje).</t>
    </r>
  </si>
  <si>
    <r>
      <rPr>
        <b/>
        <sz val="11"/>
        <rFont val="Raleway"/>
      </rPr>
      <t>8.1. Resultados de medición y su trazabilidad metrológica</t>
    </r>
    <r>
      <rPr>
        <sz val="11"/>
        <rFont val="Raleway"/>
      </rPr>
      <t xml:space="preserve">
Cuando se requiere trazabilidad metrológica de las mediciones, ONAC, como miembro pleno de la IAAC e ILAC, adopta como directriz el documento ILAC- P10:07/2020, para establecer los criterios de evaluación. Adicionalmente, para establecer los intervalos de calibración, el laboratorio podría aplicar lo establecido por la guía ILAC G24:2022/OIML D10:2022, </t>
    </r>
    <r>
      <rPr>
        <i/>
        <sz val="11"/>
        <rFont val="Raleway"/>
      </rPr>
      <t>“Guidelines for the determination of recalibration intervals of measuring equipment"</t>
    </r>
    <r>
      <rPr>
        <sz val="11"/>
        <rFont val="Raleway"/>
      </rPr>
      <t xml:space="preserve"> , u otra metodología apropiada y documentada.</t>
    </r>
  </si>
  <si>
    <t>Criterios Específicos de Acreditación de ONAC
Nota: Para la presente versión de lista de verificación aplica la versión vigente de los CEA: CEA-3.0-02 y CEA-3.0-04; y de la ILAC P14:09 Política de ILAC para Incertidumbre de medición en Calibración.  Así mismo tener en cuenta la referencia de los numerales que aplican según la ISO/IEC 17025:2017</t>
  </si>
  <si>
    <t>El OEC debe mantener y tener disponible para la evaluación la información relacionada con la participación EA o CILD, incluyendo, según corresponda:
a) Registros de su medición o calibración del ítem de EA o CILD;
b) Personal participante (según sea factible, evidenciar rotación del personal técnico participante);
c) Criterio para la evaluación del resultado (por ej.: porcentaje mínimo exigido de aciertos, límites de Z score, máximo de Error normalizado (En), etc.);
d) Análisis de los resultados obtenidos en el EA o CILD incluyendo, según aplique, las acciones tomadas de acuerdo con el análisis;
e) Evidencia de cómo el OEC, según el sistema de gestión, realiza la gestión de las acciones pertinentes o el plan de acción en el caso de haber obtenido resultados no satisfactorios o cuestionables, es decir fuera del criterio de aceptación;
f) Eficacia de las acciones correctivas (incluyendo la participación en un nuevo EA o CILD);</t>
  </si>
  <si>
    <t>Para el caso de resultados de EA de ensayos multielemento, se deben usar los resultados reportados por el PEA como base para determinar el estadístico SWZ indicado en el numeral 7.7.1.4</t>
  </si>
  <si>
    <r>
      <rPr>
        <b/>
        <sz val="11"/>
        <rFont val="Raleway"/>
      </rPr>
      <t xml:space="preserve">Sección 9. </t>
    </r>
    <r>
      <rPr>
        <sz val="11"/>
        <rFont val="Raleway"/>
      </rPr>
      <t>Archivo de texto o de imagen en medio electrónico que contiene la lista maestra actualizada de todos los documentos del Sistema, incluyendo código o identificación, título del documento y fecha de aprobación de la última versión vigente. 
Adjuntar la documentación relacionada en la lista: el Manual del Sistema de Gestión, o documento que describa el Sistema de Gestión, los procedimientos (técnicos y de gestión), el manual de funciones o perfiles de cargo y los formatos del sistema de gestión.</t>
    </r>
  </si>
  <si>
    <r>
      <rPr>
        <b/>
        <sz val="11"/>
        <rFont val="Raleway"/>
      </rPr>
      <t xml:space="preserve">Sección 2. </t>
    </r>
    <r>
      <rPr>
        <sz val="11"/>
        <rFont val="Raleway"/>
      </rPr>
      <t xml:space="preserve">Alcance de acreditación.
</t>
    </r>
    <r>
      <rPr>
        <b/>
        <sz val="11"/>
        <rFont val="Raleway"/>
      </rPr>
      <t xml:space="preserve">NOTA 1: </t>
    </r>
    <r>
      <rPr>
        <sz val="11"/>
        <rFont val="Raleway"/>
      </rPr>
      <t xml:space="preserve">Para evaluaciones de otorgamiento y ampliación el OEC debe diligenciar el formato de alcance disponible en la página web de ONAC, con excepción de la sección REVISIÓN DEL ALCANCE, que queda reservada para ONAC. 
</t>
    </r>
    <r>
      <rPr>
        <b/>
        <sz val="11"/>
        <rFont val="Raleway"/>
      </rPr>
      <t>NOTA 2:</t>
    </r>
    <r>
      <rPr>
        <sz val="11"/>
        <rFont val="Raleway"/>
      </rPr>
      <t xml:space="preserve"> Para evaluaciones de seguimiento y reevaluación, el equipo evaluador es el responsable del diligenciamiento del alcance en su totalidad.  </t>
    </r>
  </si>
  <si>
    <r>
      <t>6.4.13. Se deben conservar registros de los equipos que pueden influir en las actividades del laboratorio. Los registros deben in</t>
    </r>
    <r>
      <rPr>
        <sz val="11"/>
        <rFont val="Raleway"/>
      </rPr>
      <t>cluir lo siguiente, cuando sea aplicable:</t>
    </r>
    <r>
      <rPr>
        <sz val="11"/>
        <color rgb="FFFF0000"/>
        <rFont val="Raleway"/>
      </rPr>
      <t xml:space="preserve">
</t>
    </r>
    <r>
      <rPr>
        <sz val="11"/>
        <color theme="1"/>
        <rFont val="Raleway"/>
      </rPr>
      <t>a) la identificación del equipo, incluida la versión del software y del firmware;
b) el nombre del fabricante, la identificación del tipo y el número de serie u otra identificación única;
c) la evidencia de la verificación de que el equipo cumple los requisitos especificados;
d) la ubicación actual;
e) las fechas de la calibración, los resultados de las calibraciones, los ajustes, los criterios de aceptación y la fecha de la próxima calibración o el intervalo de calibración;
f) la documentación de los materiales de referencia, los resultados, los criterios de aceptación, las fechas pertinentes y el período de validez;
g) el plan de mantenimiento y el mantenimiento llevado a cabo hasta la fecha, cuando sea pertinente para el desempeño del equipo;
h) los detalles de cualquier daño, mal funcionamiento, modificación o reparación realizada al equipo.</t>
    </r>
  </si>
  <si>
    <r>
      <rPr>
        <b/>
        <sz val="11"/>
        <rFont val="Raleway"/>
      </rPr>
      <t xml:space="preserve">Sección 9. </t>
    </r>
    <r>
      <rPr>
        <sz val="11"/>
        <rFont val="Raleway"/>
      </rPr>
      <t>Formato diligenciado del FR-3.3.1-03; el plan debe formularse de acuerdo con lo establecido en el CEA-3.0-04</t>
    </r>
    <r>
      <rPr>
        <strike/>
        <sz val="11"/>
        <rFont val="Raleway"/>
      </rPr>
      <t xml:space="preserve">
</t>
    </r>
    <r>
      <rPr>
        <sz val="11"/>
        <rFont val="Raleway"/>
      </rPr>
      <t xml:space="preserve">
Adjuntar copia del (los) resultado(s) de ensayos de aptitud (EA) / comparaciones inter-laboratorio distintas a EA (CILD) en el(los) que haya participado en el último año.
Para los casos en que no exista un proveedor que satisfaga lo indicado en el CEA-3.0-04 cargar la Justificación parcial para no participar en EA o CILD correspondiente.</t>
    </r>
  </si>
  <si>
    <r>
      <rPr>
        <b/>
        <sz val="11"/>
        <rFont val="Raleway"/>
      </rPr>
      <t xml:space="preserve">7.1.4. Enfoques alternativos
</t>
    </r>
    <r>
      <rPr>
        <sz val="11"/>
        <rFont val="Raleway"/>
      </rPr>
      <t>Cuando no hay disponibilidad de EA o CILD apropiados y una vez agotadas las opciones del 7.1.1 a 7.1.3 para cubrir la participación de un OEC acreditado o en proceso de acreditación y se cuente con JNP aceptada por ONAC (según numeral 7.2 del presente documento), el OEC debe implementar enfoques alternativos para garantizar la validez de sus resultados y debe robustecer las actividades establecidas para dar cumplimiento al numeral 7.7 de la norma ISO/IEC 17025.</t>
    </r>
  </si>
  <si>
    <r>
      <rPr>
        <b/>
        <sz val="11"/>
        <rFont val="Raleway"/>
      </rPr>
      <t xml:space="preserve">7.3.1. Evaluación de riesgos
</t>
    </r>
    <r>
      <rPr>
        <sz val="11"/>
        <rFont val="Raleway"/>
      </rPr>
      <t>El OEC debe realizar una evaluación de los riesgos asociados con sus actividades y debe incluir, pero no limitarse a los siguientes factores:
a) Número y frecuencia de actividades de evaluación de la conformidad objeto de acreditación realizadas anualmente;
b) Número de sedes en las que realiza las actividades objeto de acreditación;
c) Si realiza o no las actividades objeto de acreditación en sitio;
d) Personal autorizado, conocimiento y experiencia de este para la realización de las actividades objeto de acreditación, el cambio, rotación o reasignación de funciones;
e) Fuente de trazabilidad metrológica (por ejemplo, disponibilidad de materiales de referencia, patrones de medición nacionales, periodos de calibración de los instrumentos o equipos patrón utilizados, etc.);
f) Equipamiento asociado a cada actividad objeto de acreditación, según lo definido en ISO/IEC 17025;
g) Extensión de la validación o verificación de los métodos;
h) Cuando se requiere dar declaraciones de conformidad y se realizan cambios en las especificaciones relacionadas;
i) Requisitos legales aplicables;
j) Tipo de alcance: fijo o flexible;
k) Ciclo de acreditación en el que se encuentre el OEC.</t>
    </r>
  </si>
  <si>
    <r>
      <rPr>
        <b/>
        <sz val="11"/>
        <rFont val="Raleway"/>
      </rPr>
      <t xml:space="preserve">7.7. Seguimiento a la participación en EA o CILD y reporte de resultados del OEC
</t>
    </r>
    <r>
      <rPr>
        <sz val="11"/>
        <rFont val="Raleway"/>
      </rPr>
      <t>El OEC debe registrar los resultados de todas las participaciones de EA o CILD en el formato dispuesto por ONAC correspondiente al esquema, independientemente del resultado, sin omitir ni eliminar ni reemplazar resultados de ninguna participación hecha durante el ciclo de acreditación evaluado para el alcance acreditado o por acreditar. Si se evidencia que no se registraron todos los resultados de las participaciones, ni se informó a ONAC de los resultados no satisfactorios o cuestionables dentro del plazo previsto en este documento o que fueron omitidos, eliminados o reemplazados, se podría considerar un incumplimiento contra el numeral 8 de este documento.</t>
    </r>
  </si>
  <si>
    <r>
      <rPr>
        <b/>
        <sz val="11"/>
        <rFont val="Raleway"/>
      </rPr>
      <t xml:space="preserve">7.7.1.2. Resultados de EA o CILD no satisfactorios consecutivos
</t>
    </r>
    <r>
      <rPr>
        <sz val="11"/>
        <rFont val="Raleway"/>
      </rPr>
      <t>Registrar si se presentan resultados no satisfactorios consecutivos en los resultados de EA o CILD presentados en la evaluación o durante el ciclo.</t>
    </r>
  </si>
  <si>
    <r>
      <rPr>
        <b/>
        <sz val="11"/>
        <rFont val="Raleway"/>
      </rPr>
      <t xml:space="preserve">7.7.1.3. Resultados cuestionables consecutivos, cuestionable-no satisfactorio, no satisfactorio-cuestionable
</t>
    </r>
    <r>
      <rPr>
        <sz val="11"/>
        <rFont val="Raleway"/>
      </rPr>
      <t>Registrar si se presentan resultados cuestionables consecutivos, cuestionable-no satisfactorio, no satisfactorio-cuestionable en los resultados de EA o CILD presentados en la evaluación o durante el ciclo.</t>
    </r>
  </si>
  <si>
    <r>
      <rPr>
        <b/>
        <sz val="11"/>
        <rFont val="Raleway"/>
      </rPr>
      <t xml:space="preserve">7.6.2. Evaluaciones de seguimiento
</t>
    </r>
    <r>
      <rPr>
        <sz val="11"/>
        <rFont val="Raleway"/>
      </rPr>
      <t xml:space="preserve">Para mantener la acreditación, los OEC deben participar en EA o CILD así
</t>
    </r>
    <r>
      <rPr>
        <b/>
        <u/>
        <sz val="11"/>
        <rFont val="Raleway"/>
      </rPr>
      <t xml:space="preserve">a) </t>
    </r>
    <r>
      <rPr>
        <u/>
        <sz val="11"/>
        <rFont val="Raleway"/>
      </rPr>
      <t>Laboratorios de calibración:</t>
    </r>
    <r>
      <rPr>
        <sz val="11"/>
        <rFont val="Raleway"/>
      </rPr>
      <t xml:space="preserve"> deben presentar la evaluación de riesgos de acuerdo con lo establecido en el numeral 7.3.1, a partir de esta deben definir el nivel, frecuencia y rotación de la participación en EA o CILD.
Para los OEC que tengan acreditados varios grupos de instrumentos, deben rotar la participación en distintos grupos.
El 50 % del número total de grupos de instrumentos no debe ser inferior a uno (1) y en caso de que el resultado no sea un número entero, el valor debe aproximarse al entero inferior.</t>
    </r>
  </si>
  <si>
    <r>
      <rPr>
        <b/>
        <sz val="11"/>
        <rFont val="Raleway"/>
      </rPr>
      <t xml:space="preserve">7.6.3. Reevaluaciones
</t>
    </r>
    <r>
      <rPr>
        <sz val="11"/>
        <rFont val="Raleway"/>
      </rPr>
      <t xml:space="preserve">Para el momento de la reevaluación se revisará el cumplimiento de la participación en EA y/o CILD, de acuerdo con el plan de participación del ciclo, así el OEC debe contar para esta evaluación con todos los soportes e informes finales de las participaciones en EA o CILD, de acuerdo con las siguientes consideraciones y con las siguientes consecuencias:
</t>
    </r>
    <r>
      <rPr>
        <b/>
        <sz val="11"/>
        <rFont val="Raleway"/>
      </rPr>
      <t>a) Laboratorios de calibración:</t>
    </r>
    <r>
      <rPr>
        <sz val="11"/>
        <rFont val="Raleway"/>
      </rPr>
      <t xml:space="preserve"> durante el ciclo de acreditación deben haber cubierto con resultados satisfactorios todas las magnitudes, todos los métodos de calibración y al menos el 50 % del número total de grupos de instrumentos asociados a cada magnitud, según la distribución definida para el esquema, de acuerdo con su alcance de acreditación y contar con la participación necesaria para mitigar los riesgos encontrados en el análisis realizado por el OEC.</t>
    </r>
  </si>
  <si>
    <r>
      <t xml:space="preserve">Para el momento de la reevaluación se revisará el cumplimiento de la participación en EA y/o CILD, de acuerdo con el plan de participación del ciclo, así el OEC debe contar para esta evaluación con todos los soportes e informes finales de las participaciones en EA o CILD, de acuerdo con las siguientes consideraciones y con las siguientes consecuencias:
</t>
    </r>
    <r>
      <rPr>
        <b/>
        <sz val="11"/>
        <rFont val="Raleway"/>
      </rPr>
      <t>b) Laboratorios de ensayo:</t>
    </r>
    <r>
      <rPr>
        <sz val="11"/>
        <rFont val="Raleway"/>
      </rPr>
      <t xml:space="preserve"> durante el ciclo de acreditación deben haber participado en, al menos, un programa de EA o CILD para cada agrupación de sector general, sector específico y familia de técnicas, incluidas en el alcance de acreditación y contar con la participación necesaria para mitigar los riesgos encontrados en el análisis realizado por el OEC, con resultados satisfactorios para cada una de esas agrupaciones.
Si para la reevaluación el OEC no demuestra ninguna participación satisfactoria en EA o CILD durante el ciclo de acreditación correspondiente, para una agrupación de sector general, específico y familia de técnicas, se pondrá a consideración del Comité de Acreditación la suspensión de todos los ensayos que hacen parte de dicha agrupación.</t>
    </r>
  </si>
  <si>
    <t>CEA 3.0-04 Política para la participación en ensayos de aptitud y/o comparaciones interlaboratorios distintas a ensayos de aptitud</t>
  </si>
  <si>
    <r>
      <t xml:space="preserve">El OEC deben presentar un plan de participación en EA o CILD para el alcance solicitado, de tal forma que dé cubrimiento al primer ciclo de acreditación, garantizando una participación representativa en EA y/o CILD.
El OEC debe haber participado, por tarde, dentro de los dieciocho (18) meses previos al envío de su solicitud en programas de EA o CILD apropiados al alcance solicitado y presentar el informe final emitido por el proveedor de acuerdo con el nivel de participación requerido, así:
</t>
    </r>
    <r>
      <rPr>
        <b/>
        <sz val="11"/>
        <rFont val="Raleway"/>
      </rPr>
      <t>b) Laboratorios de ensayo:</t>
    </r>
    <r>
      <rPr>
        <sz val="11"/>
        <rFont val="Raleway"/>
      </rPr>
      <t xml:space="preserve"> deben demostrar participación en EA o CILD por cada agrupación de sector general y específico, incluidos dentro del alcance solicitado, con resultados satisfactorios en al menos un ensayo para cada uno de los sectores generales incluidos en el mismo.</t>
    </r>
  </si>
  <si>
    <r>
      <t xml:space="preserve">Para mantener la acreditación, los OEC deben participar en EA o CILD así
</t>
    </r>
    <r>
      <rPr>
        <b/>
        <sz val="11"/>
        <rFont val="Raleway"/>
      </rPr>
      <t>b)</t>
    </r>
    <r>
      <rPr>
        <sz val="11"/>
        <rFont val="Raleway"/>
      </rPr>
      <t xml:space="preserve"> Laboratorios de ensayo y clínicos: deben presentar la evaluación de riesgos de acuerdo con lo establecido en el numeral 7.3.1, a partir de este deben debe definir el nivel, frecuencia y rotación de la participación en EA o CILD, de tal forma que en cada ciclo de acreditación demuestren participación satisfactoria, para cubrir todas las combinaciones de sector general, sector específico y familias de técnicas relacionadas en el alcance de acreditación y la participación necesaria para mitigar los riesgos encontrados en el análisis realizado por el OEC. Preferiblemente los ensayos de una misma agrupación deberían rotarse en el ciclo (por matrices, analitos, documento normativo, entre otros).</t>
    </r>
  </si>
  <si>
    <r>
      <t>El experto debe revisar el análisis de riesgos con énfasis en los literales: e), f), g), h), j) y demás factores relacionados en el CEA  (</t>
    </r>
    <r>
      <rPr>
        <b/>
        <sz val="11"/>
        <rFont val="Raleway"/>
      </rPr>
      <t>borrar este comentario una vez se haya registrado la conclusión</t>
    </r>
    <r>
      <rPr>
        <sz val="11"/>
        <rFont val="Raleway"/>
      </rPr>
      <t>)</t>
    </r>
  </si>
  <si>
    <r>
      <t xml:space="preserve">Anexo R. </t>
    </r>
    <r>
      <rPr>
        <sz val="11"/>
        <rFont val="Raleway"/>
      </rPr>
      <t>Lista de unidades móviles que el OEC solicita acreditar o ya están acreditadas, registrando para cada una de ellas:
- Lista de equipos y patrones para unidades móviles, diligenciar el formato FR-3.2.1-01/02 ANEXO R (Antes FR-3.2-01/02 ANEXO R) por cada una de las unidades móviles.
- Materiales de Referencia, diligenciar el formato FR-3.2.1-01/02 ANEXO R2 (Antes FR-3.2-01/02 ANEXO R2)</t>
    </r>
  </si>
  <si>
    <r>
      <t>7.11.4 Cuando los sistemas de gestión de la información del laboratorio se gestionan y mantienen fuera del sitio o por medio de un proveedor externo, el laboratorio debe asegurar que el proveed</t>
    </r>
    <r>
      <rPr>
        <sz val="11"/>
        <rFont val="Raleway"/>
      </rPr>
      <t>or o</t>
    </r>
    <r>
      <rPr>
        <sz val="11"/>
        <color theme="1"/>
        <rFont val="Raleway"/>
      </rPr>
      <t xml:space="preserve"> administrador del sistema cumple todos los requisitos aplicables de este documento.</t>
    </r>
  </si>
  <si>
    <r>
      <rPr>
        <b/>
        <sz val="11"/>
        <rFont val="Raleway"/>
      </rPr>
      <t xml:space="preserve">7.1.1 Opción 1
</t>
    </r>
    <r>
      <rPr>
        <sz val="11"/>
        <rFont val="Raleway"/>
      </rPr>
      <t xml:space="preserve">Participación en EA que haga parte del alcance de acreditación de un PEA acreditado bajo la norma ISO/IEC 17043 por un OA perteneciente al MRA de ILAC para el esquema de PEA. </t>
    </r>
  </si>
  <si>
    <r>
      <rPr>
        <b/>
        <sz val="11"/>
        <rFont val="Raleway"/>
      </rPr>
      <t xml:space="preserve">7.1.2. Opción 2
</t>
    </r>
    <r>
      <rPr>
        <sz val="11"/>
        <rFont val="Raleway"/>
      </rPr>
      <t xml:space="preserve">a)	Participación en EA que haga parte del alcance de acreditación con PEA acreditado bajo la norma ISO/IEC 17043, por un organismo de acreditación no signatario del MRA con ILAC para el esquema de PEA.
b)	Participación en EA organizados por INM pertenecientes al MRA del CIPM y que cumplan con los requisitos pertinentes de la norma ISO/IEC 17043. </t>
    </r>
  </si>
  <si>
    <r>
      <rPr>
        <b/>
        <sz val="11"/>
        <rFont val="Raleway"/>
      </rPr>
      <t>7.1.3. Opción 3</t>
    </r>
    <r>
      <rPr>
        <sz val="11"/>
        <rFont val="Raleway"/>
      </rPr>
      <t xml:space="preserve">
a)	Programa de EA fuera del alcance de acreditación de un PEA acreditado bajo la norma ISO/IEC 17043 por un OA perteneciente al MRA de ILAC para el esquema de PEA.
b)	CILD realizada por un proveedor competente:
•	PEA acreditado en ISO/IEC 17043.
•	INM que haga parte del MRA de CIPM y que cumpla con los requisitos pertinentes de la norma ISO/IEC 17043 o ISO 17034. 
•	PMR acreditado en ISO 17034 (aplica solo para OEC acreditados).
•	BIPM y las Organizaciones de Metrología Regionales (RMO, por sus siglas en inglés) que ofrezcan comparaciones clave y suplementarias (aplica solo para OEC acreditados). </t>
    </r>
  </si>
  <si>
    <r>
      <rPr>
        <b/>
        <sz val="11"/>
        <rFont val="Raleway"/>
      </rPr>
      <t xml:space="preserve">7.6.1. Otorgamientos y ampliaciones
</t>
    </r>
    <r>
      <rPr>
        <sz val="11"/>
        <rFont val="Raleway"/>
      </rPr>
      <t xml:space="preserve">El OEC deben presentar un plan de participación en EA o CILD para el alcance solicitado y el documento que soporte la evaluación de riesgos (numeral 7.3.1),  de tal forma que dé cubrimiento al primer ciclo de acreditación, garantizando una participación representativa en EA y/o CILD.
El OEC debe haber participado, por tarde, dentro de los dieciocho (18) meses previos al envío de su solicitud en programas de EA o CILD apropiados al alcance solicitado y presentar el informe final emitido por el proveedor de acuerdo con el nivel de participación requerido, así:
</t>
    </r>
    <r>
      <rPr>
        <b/>
        <sz val="11"/>
        <rFont val="Raleway"/>
      </rPr>
      <t xml:space="preserve">a) Laboratorios de calibración: </t>
    </r>
    <r>
      <rPr>
        <sz val="11"/>
        <rFont val="Raleway"/>
      </rPr>
      <t xml:space="preserve">deben demostrar participación satisfactoria en EA o CILD por cada magnitud, en cualquiera de los métodos de calibración y grupos de instrumentos incluidos dentro del alcance solicitado, según la distribución definida en el esquema. Para mayor claridad en este esquema, </t>
    </r>
  </si>
  <si>
    <r>
      <rPr>
        <b/>
        <sz val="11"/>
        <rFont val="Raleway"/>
      </rPr>
      <t xml:space="preserve">7.7.1.1. Resultados de EA o CILD no satisfactorios o cuestionables
</t>
    </r>
    <r>
      <rPr>
        <sz val="11"/>
        <rFont val="Raleway"/>
      </rPr>
      <t>Cuando el OEC obtenga resultados no satisfactorios o cuestionables, debe:
a) En un plazo máximo de veinte (20) días hábiles contados a partir de la fecha de emisión del informe final por parte del proveedor, enviar lo indicado en el CEA-3.0-04, en su versión vigente.
b) En un plazo máximo de ochenta y cinco (85) días hábiles luego de la emisión del informe final del EA o CILD por parte del proveedor, el OEC debe demostrar que ha iniciado los trámites correspondientes para la participación en un nuevo programa para el mismo instrumento a calibrar (LAC) o para el mismo ensayo (LAB) afectado, de acuerdo con el numeral 7.1 del presente documento y conservar la evidencia de estos trámites, incluyendo la evidencia del despliegue de las actividades definidas en su Plan de Acción.</t>
    </r>
  </si>
  <si>
    <r>
      <t xml:space="preserve">7.7.1.4.Reporte de resultados de EA para laboratorios de ensayo con alcance multielemento: </t>
    </r>
    <r>
      <rPr>
        <sz val="11"/>
        <rFont val="Raleway"/>
      </rPr>
      <t>Registrar si se presentan resultados cuestionables consecutivos, cuestionable-no satisfactorio, no satisfactorio-cuestionable en los resultados de EA o CILD presentados en la evaluación o durante el ciclo.</t>
    </r>
  </si>
  <si>
    <r>
      <rPr>
        <b/>
        <sz val="11"/>
        <rFont val="Raleway"/>
      </rPr>
      <t>9.2.</t>
    </r>
    <r>
      <rPr>
        <sz val="11"/>
        <rFont val="Raleway"/>
      </rPr>
      <t xml:space="preserve"> Los laboratorios que requieran realizar mediciones en unidades fuera del Sistema Internacional, deberán vincularlas al SI a través de los factores de conversión y guía de uso del SI establecidos en el documento “</t>
    </r>
    <r>
      <rPr>
        <i/>
        <sz val="11"/>
        <rFont val="Raleway"/>
      </rPr>
      <t>Guide for the Use of the International System of Units (SI) - NIST Special Publication 811, 2008 Edition</t>
    </r>
    <r>
      <rPr>
        <sz val="11"/>
        <rFont val="Raleway"/>
      </rPr>
      <t>”.</t>
    </r>
  </si>
  <si>
    <t>Código: FR-3.3-80
Fecha: 2026-08-25
Versión 16</t>
  </si>
  <si>
    <r>
      <rPr>
        <b/>
        <sz val="11"/>
        <rFont val="Raleway"/>
      </rPr>
      <t>8. Lineamientos</t>
    </r>
    <r>
      <rPr>
        <sz val="11"/>
        <rFont val="Raleway"/>
      </rPr>
      <t xml:space="preserve">
Los laboratorios de ensayo, laboratorios de calibración, laboratorios clínicos, organismos de inspección, organismos de verificación metrológica, productores de materiales de referencia, y proveedores de ensayos de aptitud acreditados por ONAC, deben garantizar que sus resultados de medición mantienen la trazabilidad metrológica de acuerdo con las directrices del documento ILAC-P10:07/2020: ILAC “Política de ILAC sobre la Trazabilidad Metrológica de los Resultados de Medición”, y los establecidos en las normas: ISO/IEC 17025, ISO/IEC 17043, ISO 17034 e ISO/IEC 17020, según corresponda.</t>
    </r>
  </si>
  <si>
    <r>
      <rPr>
        <b/>
        <sz val="11"/>
        <rFont val="Raleway"/>
      </rPr>
      <t xml:space="preserve">8.1.4. </t>
    </r>
    <r>
      <rPr>
        <sz val="11"/>
        <rFont val="Raleway"/>
      </rPr>
      <t xml:space="preserve">Un laboratorio cuyo servicio de calibración es adecuado para el uso previsto, pero no está cubierto por el Acuerdo de ILAC o por los acuerdos regionales reconocidos por ILAC. En este caso, los requisitos para asegurar que estos servicios cumplen con los correspondientes criterios de trazabilidad metrológica establecidos en la norma ISO/IEC 17025, se encuentran referidos en el Anexo A del presente documento. Se reconocerá la trazabilidad metrológica de estos laboratorios, siempre que demuestren trazabilidad metrológica de sus mediciones a través del uso de servicios de calibración proveídos de acuerdo a los ítems 8.1.1 o 8.1.2. del presente documento. Se aceptan los criterios 8.1.3. y 8.1.4, sólo cuando el laboratorio suministre evidencia objetiva que los criterios 8.1.1 o 8.1.2 no son posibles de cumplir para un tipo de calibración específica.
</t>
    </r>
    <r>
      <rPr>
        <b/>
        <sz val="11"/>
        <rFont val="Raleway"/>
      </rPr>
      <t>Para los criterios 8.1.3 y 8.1.4, el laboratorio deberá contar con evidencias objetivas de que estas opciones proporcionan trazabilidad metrológica e incertidumbres de medición apropiadas para la magnitud que se requiere calibrar, estas evidencias deberán estar disponibles para ser evaluadas por ONAC.</t>
    </r>
  </si>
  <si>
    <t xml:space="preserve">Nota 6: El Anexo A establece las evidencias que deben ser consideradas para realizar este tipo de evaluaciones.
Para el caso de la trazabilidad metrológica en mediciones de instrumentos empleados por los laboratorios de ensayos, si la calibración de los instrumentos utilizados en un ensayo afecta la validez de los resultados, los criterios de trazabilidad metrológica desde el numeral 8.1.1 al 8.1.4 son aplicables.
Para Laboratorios Clínicos, debe tenerse en cuenta los requisitos aplicables de la ISO 17511 en su versión vigente, Reactivos para diagnóstico in vitro. Medición de magnitudes en muestras de origen biológico. Trazabilidad metrológica de los valores asignados a los calibradores y materiales de control. </t>
  </si>
  <si>
    <r>
      <rPr>
        <b/>
        <sz val="11"/>
        <rFont val="Raleway"/>
      </rPr>
      <t>8.2. Materiales de referencia (MR) y Materiales de referencia certificados (MRC)</t>
    </r>
    <r>
      <rPr>
        <sz val="11"/>
        <rFont val="Raleway"/>
      </rPr>
      <t xml:space="preserve">
ONAC considera que los valores certificados asignados a los MRC han establecido una trazabilidad metrológica válida cuando:
</t>
    </r>
    <r>
      <rPr>
        <b/>
        <sz val="11"/>
        <rFont val="Raleway"/>
      </rPr>
      <t>8.2.1.</t>
    </r>
    <r>
      <rPr>
        <sz val="11"/>
        <rFont val="Raleway"/>
      </rPr>
      <t xml:space="preserve"> Los MRC son producidos por un INM utilizando un servicio que se incluye en el BIPM KCDB.
</t>
    </r>
    <r>
      <rPr>
        <b/>
        <sz val="11"/>
        <rFont val="Raleway"/>
      </rPr>
      <t>8.2.2.</t>
    </r>
    <r>
      <rPr>
        <sz val="11"/>
        <rFont val="Raleway"/>
      </rPr>
      <t xml:space="preserve"> Los MRC son producidos por un PMR acreditado bajo su alcance de acreditación y el Organismo de Acreditación está cubierto por el Acuerdo de ILAC o por Acuerdos Regionales reconocidos por ILAC.
</t>
    </r>
    <r>
      <rPr>
        <b/>
        <sz val="11"/>
        <rFont val="Raleway"/>
      </rPr>
      <t>8.2.3.</t>
    </r>
    <r>
      <rPr>
        <sz val="11"/>
        <rFont val="Raleway"/>
      </rPr>
      <t xml:space="preserve"> Los valores certificados asignados a los MRC están cubiertos por entradas en la base de datos del Comité Conjunto para la Trazabilidad en Laboratorios Clínicos -JCTLM.
</t>
    </r>
    <r>
      <rPr>
        <b/>
        <sz val="11"/>
        <rFont val="Raleway"/>
      </rPr>
      <t>8.2.4.</t>
    </r>
    <r>
      <rPr>
        <sz val="11"/>
        <rFont val="Raleway"/>
      </rPr>
      <t xml:space="preserve"> La trazabilidad metrológica de los valores asignados a los calibradores y materiales de control de calidad de los dispositivos médicos de Diagnóstico In Vitro, proporcionados por fabricantes y empleados por los laboratorios clínicos, se encuentran asegurados por el fabricante a través de procedimientos de medición de referencia y de materiales de referencia certificados establecidos por el JCTLM. Adicionalmente, para propósitos de demostración de la trazabilidad metrológica de las mediciones realizadas por los laboratorios clínicos, éstos deben solicitar a los fabricantes la evidencia del empleo de procedimientos de medición de referencia validados y de materiales de referencia certificados, establecidos por el JCTLM.
Cuando no exista o no sea técnicamente viable adquirir un MRC, y tampoco sea posible trazabilidad al SI, se aplicará lo dispuesto en la norma ISO/IEC 17025 con relación a demostrar trazabilidad metrológica a una referencia apropiada, en el sentido de que los resultados de medición sean adecuados para el uso previsto y asegurados mediante comparación adecuada. 
Reconociendo que la acreditación de PMR aún se está desarrollando, y que es posible que los MRC no estén disponibles por parte de PMR acreditados bajo la norma ISO 17034, cuando esta sea la situación, el laboratorio debe demostrar que los MR o MRC se ajustan a sus necesidades y se evalúan como proveedores externos a los PMR para dar cumplimiento al </t>
    </r>
    <r>
      <rPr>
        <strike/>
        <sz val="11"/>
        <rFont val="Raleway"/>
      </rPr>
      <t>los</t>
    </r>
    <r>
      <rPr>
        <sz val="11"/>
        <rFont val="Raleway"/>
      </rPr>
      <t xml:space="preserve"> requisito</t>
    </r>
    <r>
      <rPr>
        <strike/>
        <sz val="11"/>
        <rFont val="Raleway"/>
      </rPr>
      <t>s</t>
    </r>
    <r>
      <rPr>
        <sz val="11"/>
        <rFont val="Raleway"/>
      </rPr>
      <t xml:space="preserve"> relacionados con productos y servicios suministrados externamente de la norma ISO/IEC 17025.</t>
    </r>
  </si>
  <si>
    <r>
      <rPr>
        <b/>
        <sz val="11"/>
        <rFont val="Raleway"/>
      </rPr>
      <t>8.3. Cuando no sea posible la trazabilidad al Sistema Internacional de Unidades (SI)</t>
    </r>
    <r>
      <rPr>
        <sz val="11"/>
        <rFont val="Raleway"/>
      </rPr>
      <t xml:space="preserve">
Es responsabilidad del laboratorio escoger la forma de cumplimiento de los requisitos de trazabilidad metrologica de la ISO/IEC 17025 y suministrar las evidencias objetivas, que deberán ser documentadas y serán evaluadas por ONAC.
Nota 8: Cuando la trazabilidad metrológica únicamente a unidades del SI no es apropiada o aplicable, se debería seleccionar un mensurando claramente definido. Por ende, establecer la trazabilidad metrológica incluye tanto la evidencia de la identidad de la propiedad medida como la comparación de los resultados con una referencia indicada apropiada. La comparación se establece asegurando que los procedimientos de medición estén debidamente validados y/o verificados, que el equipo de medición esté debidamente calibrado y que las condiciones de medición (tales como las condiciones ambientales) estén bajo suficiente control, como para proporcionar un resultado confiable.
Nota 9: Los materiales de ensayo excedentes a menudo están disponibles a través de proveedores de ensayos de aptitud (EA). Se debería comprobar si el proveedor de EA, puede proporcionar información de estabilidad adicional, para demostrar la estabilidad continua del valor de la propiedad y matriz del material de ensayo. Si esto no puede ser proporcionado, estos materiales de ensayo no deberían considerarse como una forma alternativa de asegurar la validez de los resultados.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</si>
</sst>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4" x14ac:knownFonts="1">
    <font>
      <sz val="10"/>
      <name val="Arial"/>
    </font>
    <font>
      <sz val="10"/>
      <name val="Arial"/>
      <family val="2"/>
    </font>
    <font>
      <sz val="10"/>
      <name val="Arial"/>
      <family val="2"/>
    </font>
    <font>
      <sz val="9"/>
      <color indexed="81"/>
      <name val="Tahoma"/>
      <family val="2"/>
    </font>
    <font>
      <b/>
      <sz val="9"/>
      <color indexed="81"/>
      <name val="Tahoma"/>
      <family val="2"/>
    </font>
    <font>
      <b/>
      <sz val="9"/>
      <color indexed="8"/>
      <name val="Tahoma"/>
      <family val="2"/>
    </font>
    <font>
      <sz val="9"/>
      <color indexed="8"/>
      <name val="Tahoma"/>
      <family val="2"/>
    </font>
    <font>
      <sz val="11"/>
      <color theme="1"/>
      <name val="Calibri"/>
      <family val="2"/>
      <scheme val="minor"/>
    </font>
    <font>
      <sz val="11"/>
      <name val="Raleway"/>
    </font>
    <font>
      <b/>
      <sz val="12"/>
      <name val="Raleway"/>
    </font>
    <font>
      <b/>
      <sz val="11"/>
      <name val="Raleway"/>
    </font>
    <font>
      <sz val="11"/>
      <color theme="1"/>
      <name val="Raleway"/>
    </font>
    <font>
      <sz val="11"/>
      <color indexed="8"/>
      <name val="Raleway"/>
    </font>
    <font>
      <b/>
      <sz val="11"/>
      <color indexed="8"/>
      <name val="Raleway"/>
    </font>
    <font>
      <sz val="10"/>
      <color indexed="8"/>
      <name val="Raleway"/>
    </font>
    <font>
      <sz val="12"/>
      <name val="Raleway"/>
    </font>
    <font>
      <b/>
      <sz val="11"/>
      <color theme="0"/>
      <name val="Raleway"/>
    </font>
    <font>
      <b/>
      <sz val="12"/>
      <color theme="0"/>
      <name val="Raleway"/>
    </font>
    <font>
      <sz val="11"/>
      <color theme="0"/>
      <name val="Raleway"/>
    </font>
    <font>
      <i/>
      <sz val="11"/>
      <name val="Raleway"/>
    </font>
    <font>
      <sz val="11"/>
      <color rgb="FFFF0000"/>
      <name val="Raleway"/>
    </font>
    <font>
      <strike/>
      <sz val="11"/>
      <name val="Raleway"/>
    </font>
    <font>
      <u/>
      <sz val="11"/>
      <name val="Raleway"/>
    </font>
    <font>
      <b/>
      <u/>
      <sz val="11"/>
      <name val="Raleway"/>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00FF"/>
        <bgColor indexed="64"/>
      </patternFill>
    </fill>
    <fill>
      <patternFill patternType="solid">
        <fgColor rgb="FF00FFCC"/>
        <bgColor indexed="64"/>
      </patternFill>
    </fill>
    <fill>
      <patternFill patternType="solid">
        <fgColor rgb="FF00CC9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style="medium">
        <color rgb="FF0000FF"/>
      </bottom>
      <diagonal/>
    </border>
    <border>
      <left style="thin">
        <color rgb="FF0000FF"/>
      </left>
      <right style="thin">
        <color rgb="FF0000FF"/>
      </right>
      <top/>
      <bottom style="thin">
        <color rgb="FF0000FF"/>
      </bottom>
      <diagonal/>
    </border>
    <border>
      <left style="thin">
        <color rgb="FF0000FF"/>
      </left>
      <right style="thin">
        <color rgb="FF0000FF"/>
      </right>
      <top style="medium">
        <color rgb="FF0000FF"/>
      </top>
      <bottom/>
      <diagonal/>
    </border>
    <border>
      <left style="thin">
        <color rgb="FF0000FF"/>
      </left>
      <right/>
      <top style="thin">
        <color rgb="FF0000FF"/>
      </top>
      <bottom style="medium">
        <color rgb="FF0000FF"/>
      </bottom>
      <diagonal/>
    </border>
    <border>
      <left/>
      <right/>
      <top/>
      <bottom style="thin">
        <color rgb="FF0000FF"/>
      </bottom>
      <diagonal/>
    </border>
    <border>
      <left/>
      <right/>
      <top style="thin">
        <color rgb="FF0000FF"/>
      </top>
      <bottom style="thin">
        <color rgb="FF0000FF"/>
      </bottom>
      <diagonal/>
    </border>
  </borders>
  <cellStyleXfs count="5">
    <xf numFmtId="0" fontId="0" fillId="0" borderId="0"/>
    <xf numFmtId="0" fontId="1" fillId="0" borderId="0"/>
    <xf numFmtId="0" fontId="7" fillId="0" borderId="0"/>
    <xf numFmtId="0" fontId="2" fillId="0" borderId="0"/>
    <xf numFmtId="0" fontId="1" fillId="0" borderId="0"/>
  </cellStyleXfs>
  <cellXfs count="92">
    <xf numFmtId="0" fontId="0" fillId="0" borderId="0" xfId="0"/>
    <xf numFmtId="0" fontId="7" fillId="0" borderId="0" xfId="2"/>
    <xf numFmtId="0" fontId="1" fillId="0" borderId="0" xfId="0" applyFont="1" applyAlignment="1">
      <alignment wrapText="1"/>
    </xf>
    <xf numFmtId="0" fontId="1" fillId="0" borderId="0" xfId="0" applyFont="1"/>
    <xf numFmtId="0" fontId="7" fillId="0" borderId="0" xfId="2" applyAlignment="1">
      <alignment vertical="center"/>
    </xf>
    <xf numFmtId="0" fontId="1" fillId="0" borderId="1" xfId="0" applyFont="1" applyBorder="1" applyAlignment="1">
      <alignment horizontal="left" vertical="center"/>
    </xf>
    <xf numFmtId="0" fontId="0" fillId="0" borderId="1" xfId="0" applyBorder="1"/>
    <xf numFmtId="0" fontId="1" fillId="0" borderId="1" xfId="0" applyFont="1" applyBorder="1" applyAlignment="1">
      <alignment wrapText="1"/>
    </xf>
    <xf numFmtId="0" fontId="0" fillId="0" borderId="1" xfId="0" applyBorder="1" applyAlignment="1">
      <alignment horizontal="left" vertical="center"/>
    </xf>
    <xf numFmtId="0" fontId="7" fillId="0" borderId="0" xfId="2" applyAlignment="1" applyProtection="1">
      <alignment horizontal="justify" vertical="center" wrapText="1"/>
      <protection hidden="1"/>
    </xf>
    <xf numFmtId="0" fontId="8" fillId="2" borderId="0" xfId="4" applyFont="1" applyFill="1" applyAlignment="1" applyProtection="1">
      <alignment vertical="center" wrapText="1"/>
      <protection hidden="1"/>
    </xf>
    <xf numFmtId="0" fontId="8" fillId="0" borderId="0" xfId="4" applyFont="1" applyAlignment="1" applyProtection="1">
      <alignment horizontal="left" vertical="center"/>
      <protection hidden="1"/>
    </xf>
    <xf numFmtId="0" fontId="10" fillId="3" borderId="0" xfId="4" applyFont="1" applyFill="1" applyAlignment="1" applyProtection="1">
      <alignment vertical="center" wrapText="1"/>
      <protection hidden="1"/>
    </xf>
    <xf numFmtId="164" fontId="10" fillId="3" borderId="0" xfId="4" applyNumberFormat="1" applyFont="1" applyFill="1" applyAlignment="1" applyProtection="1">
      <alignment horizontal="center" vertical="center"/>
      <protection hidden="1"/>
    </xf>
    <xf numFmtId="0" fontId="10" fillId="3" borderId="0" xfId="4" applyFont="1" applyFill="1" applyAlignment="1" applyProtection="1">
      <alignment vertical="center"/>
      <protection hidden="1"/>
    </xf>
    <xf numFmtId="0" fontId="8" fillId="2" borderId="0" xfId="4" applyFont="1" applyFill="1" applyAlignment="1" applyProtection="1">
      <alignment horizontal="center" vertical="center"/>
      <protection hidden="1"/>
    </xf>
    <xf numFmtId="0" fontId="15" fillId="2" borderId="0" xfId="4" applyFont="1" applyFill="1" applyAlignment="1" applyProtection="1">
      <alignment horizontal="center" vertical="center" wrapText="1"/>
      <protection hidden="1"/>
    </xf>
    <xf numFmtId="0" fontId="8" fillId="2" borderId="0" xfId="4" applyFont="1" applyFill="1" applyAlignment="1" applyProtection="1">
      <alignment horizontal="center" vertical="center" wrapText="1"/>
      <protection hidden="1"/>
    </xf>
    <xf numFmtId="0" fontId="8" fillId="0" borderId="0" xfId="4" applyFont="1" applyAlignment="1" applyProtection="1">
      <alignment vertical="center" wrapText="1"/>
      <protection hidden="1"/>
    </xf>
    <xf numFmtId="0" fontId="11" fillId="0" borderId="0" xfId="2" applyFont="1" applyProtection="1">
      <protection hidden="1"/>
    </xf>
    <xf numFmtId="0" fontId="16" fillId="5" borderId="4" xfId="4" applyFont="1" applyFill="1" applyBorder="1" applyAlignment="1" applyProtection="1">
      <alignment horizontal="center" vertical="center" wrapText="1"/>
      <protection hidden="1"/>
    </xf>
    <xf numFmtId="0" fontId="10" fillId="3" borderId="4" xfId="4" applyFont="1" applyFill="1" applyBorder="1" applyAlignment="1" applyProtection="1">
      <alignment horizontal="center" vertical="center" wrapText="1"/>
      <protection locked="0"/>
    </xf>
    <xf numFmtId="0" fontId="16" fillId="5" borderId="4" xfId="4" applyFont="1" applyFill="1" applyBorder="1" applyAlignment="1" applyProtection="1">
      <alignment horizontal="center" vertical="center"/>
      <protection hidden="1"/>
    </xf>
    <xf numFmtId="0" fontId="16" fillId="5" borderId="4" xfId="4" applyFont="1" applyFill="1" applyBorder="1" applyAlignment="1" applyProtection="1">
      <alignment vertical="center" wrapText="1"/>
      <protection hidden="1"/>
    </xf>
    <xf numFmtId="164" fontId="10" fillId="3" borderId="4" xfId="4" applyNumberFormat="1" applyFont="1" applyFill="1" applyBorder="1" applyAlignment="1" applyProtection="1">
      <alignment horizontal="center" vertical="center"/>
      <protection locked="0"/>
    </xf>
    <xf numFmtId="0" fontId="10" fillId="5" borderId="4" xfId="4" applyFont="1" applyFill="1" applyBorder="1" applyAlignment="1" applyProtection="1">
      <alignment horizontal="center" vertical="center" wrapText="1"/>
      <protection locked="0"/>
    </xf>
    <xf numFmtId="0" fontId="10" fillId="7" borderId="4" xfId="4" applyFont="1" applyFill="1" applyBorder="1" applyAlignment="1" applyProtection="1">
      <alignment horizontal="center" vertical="center" wrapText="1"/>
      <protection hidden="1"/>
    </xf>
    <xf numFmtId="0" fontId="10" fillId="6" borderId="4" xfId="4" applyFont="1" applyFill="1" applyBorder="1" applyAlignment="1" applyProtection="1">
      <alignment horizontal="center" vertical="center" wrapText="1"/>
      <protection hidden="1"/>
    </xf>
    <xf numFmtId="0" fontId="8" fillId="0" borderId="4" xfId="4" applyFont="1" applyBorder="1" applyAlignment="1" applyProtection="1">
      <alignment horizontal="justify" vertical="center" wrapText="1"/>
      <protection locked="0"/>
    </xf>
    <xf numFmtId="0" fontId="8" fillId="0" borderId="4" xfId="4" applyFont="1" applyBorder="1" applyAlignment="1" applyProtection="1">
      <alignment horizontal="justify" vertical="center"/>
      <protection locked="0"/>
    </xf>
    <xf numFmtId="0" fontId="8" fillId="0" borderId="4" xfId="3" applyFont="1" applyBorder="1" applyAlignment="1" applyProtection="1">
      <alignment horizontal="center" vertical="center" wrapText="1"/>
      <protection locked="0"/>
    </xf>
    <xf numFmtId="20" fontId="17" fillId="5" borderId="4" xfId="4" applyNumberFormat="1" applyFont="1" applyFill="1" applyBorder="1" applyAlignment="1" applyProtection="1">
      <alignment horizontal="left" vertical="center" wrapText="1"/>
      <protection hidden="1"/>
    </xf>
    <xf numFmtId="0" fontId="18" fillId="5" borderId="4" xfId="4" applyFont="1" applyFill="1" applyBorder="1" applyAlignment="1" applyProtection="1">
      <alignment vertical="center"/>
      <protection locked="0"/>
    </xf>
    <xf numFmtId="20" fontId="8" fillId="3" borderId="4" xfId="4" applyNumberFormat="1" applyFont="1" applyFill="1" applyBorder="1" applyAlignment="1" applyProtection="1">
      <alignment horizontal="justify" vertical="center" wrapText="1"/>
      <protection hidden="1"/>
    </xf>
    <xf numFmtId="20" fontId="17" fillId="5" borderId="4" xfId="4" applyNumberFormat="1" applyFont="1" applyFill="1" applyBorder="1" applyAlignment="1" applyProtection="1">
      <alignment horizontal="justify" vertical="center" wrapText="1"/>
      <protection hidden="1"/>
    </xf>
    <xf numFmtId="0" fontId="11" fillId="0" borderId="4" xfId="0" applyFont="1" applyBorder="1" applyAlignment="1" applyProtection="1">
      <alignment horizontal="justify" vertical="center" wrapText="1"/>
      <protection hidden="1"/>
    </xf>
    <xf numFmtId="20" fontId="8" fillId="0" borderId="4" xfId="4" applyNumberFormat="1" applyFont="1" applyBorder="1" applyAlignment="1" applyProtection="1">
      <alignment horizontal="justify" vertical="center" wrapText="1"/>
      <protection hidden="1"/>
    </xf>
    <xf numFmtId="0" fontId="8" fillId="3" borderId="4" xfId="4" applyFont="1" applyFill="1" applyBorder="1" applyAlignment="1" applyProtection="1">
      <alignment vertical="center"/>
      <protection locked="0"/>
    </xf>
    <xf numFmtId="0" fontId="11" fillId="3" borderId="4" xfId="0" applyFont="1" applyFill="1" applyBorder="1" applyAlignment="1" applyProtection="1">
      <alignment horizontal="justify" vertical="center" wrapText="1"/>
      <protection hidden="1"/>
    </xf>
    <xf numFmtId="20" fontId="16" fillId="5" borderId="4" xfId="4" applyNumberFormat="1" applyFont="1" applyFill="1" applyBorder="1" applyAlignment="1" applyProtection="1">
      <alignment horizontal="justify" vertical="center" wrapText="1"/>
      <protection hidden="1"/>
    </xf>
    <xf numFmtId="0" fontId="16" fillId="5" borderId="4" xfId="4" applyFont="1" applyFill="1" applyBorder="1" applyAlignment="1" applyProtection="1">
      <alignment horizontal="justify" vertical="center"/>
      <protection hidden="1"/>
    </xf>
    <xf numFmtId="0" fontId="18" fillId="5" borderId="4" xfId="4" applyFont="1" applyFill="1" applyBorder="1" applyAlignment="1" applyProtection="1">
      <alignment horizontal="justify" vertical="center"/>
      <protection locked="0"/>
    </xf>
    <xf numFmtId="0" fontId="12" fillId="0" borderId="4" xfId="0" applyFont="1" applyBorder="1" applyAlignment="1" applyProtection="1">
      <alignment horizontal="justify" vertical="center" wrapText="1"/>
      <protection hidden="1"/>
    </xf>
    <xf numFmtId="0" fontId="16" fillId="5" borderId="4" xfId="0" applyFont="1" applyFill="1" applyBorder="1" applyAlignment="1" applyProtection="1">
      <alignment horizontal="justify" vertical="center" wrapText="1"/>
      <protection hidden="1"/>
    </xf>
    <xf numFmtId="0" fontId="8" fillId="0" borderId="4" xfId="4" applyFont="1" applyBorder="1" applyAlignment="1" applyProtection="1">
      <alignment vertical="center"/>
      <protection locked="0"/>
    </xf>
    <xf numFmtId="20" fontId="8" fillId="3" borderId="4" xfId="4" applyNumberFormat="1" applyFont="1" applyFill="1" applyBorder="1" applyAlignment="1" applyProtection="1">
      <alignment horizontal="justify" vertical="center" wrapText="1"/>
      <protection locked="0"/>
    </xf>
    <xf numFmtId="0" fontId="8" fillId="0" borderId="4" xfId="4" applyFont="1" applyBorder="1" applyAlignment="1" applyProtection="1">
      <alignment horizontal="left" vertical="center"/>
      <protection locked="0"/>
    </xf>
    <xf numFmtId="0" fontId="8" fillId="4" borderId="4" xfId="4" applyFont="1" applyFill="1" applyBorder="1" applyAlignment="1" applyProtection="1">
      <alignment vertical="center"/>
      <protection locked="0"/>
    </xf>
    <xf numFmtId="0" fontId="16" fillId="5" borderId="4" xfId="4" applyFont="1" applyFill="1" applyBorder="1" applyAlignment="1" applyProtection="1">
      <alignment horizontal="justify" vertical="center" wrapText="1"/>
      <protection hidden="1"/>
    </xf>
    <xf numFmtId="20" fontId="10" fillId="7" borderId="4" xfId="4" applyNumberFormat="1" applyFont="1" applyFill="1" applyBorder="1" applyAlignment="1" applyProtection="1">
      <alignment horizontal="justify" vertical="top" wrapText="1"/>
      <protection hidden="1"/>
    </xf>
    <xf numFmtId="0" fontId="8" fillId="2" borderId="4" xfId="4" applyFont="1" applyFill="1" applyBorder="1" applyAlignment="1" applyProtection="1">
      <alignment horizontal="center" vertical="center" wrapText="1"/>
      <protection locked="0"/>
    </xf>
    <xf numFmtId="0" fontId="10" fillId="2" borderId="4" xfId="4" applyFont="1" applyFill="1" applyBorder="1" applyAlignment="1" applyProtection="1">
      <alignment horizontal="center" vertical="center" wrapText="1"/>
      <protection locked="0"/>
    </xf>
    <xf numFmtId="164" fontId="10" fillId="2" borderId="4" xfId="4" applyNumberFormat="1" applyFont="1" applyFill="1" applyBorder="1" applyAlignment="1" applyProtection="1">
      <alignment horizontal="center" vertical="center" wrapText="1"/>
      <protection locked="0"/>
    </xf>
    <xf numFmtId="0" fontId="10" fillId="7" borderId="5" xfId="4" applyFont="1" applyFill="1" applyBorder="1" applyAlignment="1" applyProtection="1">
      <alignment horizontal="center" vertical="center" wrapText="1"/>
      <protection hidden="1"/>
    </xf>
    <xf numFmtId="0" fontId="10" fillId="2" borderId="5" xfId="4" applyFont="1" applyFill="1" applyBorder="1" applyAlignment="1" applyProtection="1">
      <alignment horizontal="center" vertical="center" wrapText="1"/>
      <protection locked="0"/>
    </xf>
    <xf numFmtId="0" fontId="8" fillId="2" borderId="5" xfId="4" applyFont="1" applyFill="1" applyBorder="1" applyAlignment="1" applyProtection="1">
      <alignment vertical="center" wrapText="1"/>
      <protection hidden="1"/>
    </xf>
    <xf numFmtId="0" fontId="8" fillId="2" borderId="5" xfId="4" applyFont="1" applyFill="1" applyBorder="1" applyAlignment="1" applyProtection="1">
      <alignment horizontal="center" vertical="center" wrapText="1"/>
      <protection hidden="1"/>
    </xf>
    <xf numFmtId="0" fontId="10" fillId="0" borderId="4" xfId="4" applyFont="1" applyBorder="1" applyAlignment="1" applyProtection="1">
      <alignment horizontal="justify" vertical="center" wrapText="1"/>
      <protection hidden="1"/>
    </xf>
    <xf numFmtId="0" fontId="16" fillId="0" borderId="8" xfId="4" applyFont="1" applyBorder="1" applyAlignment="1" applyProtection="1">
      <alignment vertical="center" wrapText="1"/>
      <protection hidden="1"/>
    </xf>
    <xf numFmtId="0" fontId="10" fillId="0" borderId="10" xfId="4" applyFont="1" applyBorder="1" applyAlignment="1" applyProtection="1">
      <alignment vertical="center" wrapText="1"/>
      <protection hidden="1"/>
    </xf>
    <xf numFmtId="0" fontId="10" fillId="3" borderId="9" xfId="4" applyFont="1" applyFill="1" applyBorder="1" applyAlignment="1" applyProtection="1">
      <alignment vertical="center"/>
      <protection hidden="1"/>
    </xf>
    <xf numFmtId="0" fontId="14" fillId="0" borderId="4" xfId="0" applyFont="1" applyBorder="1" applyAlignment="1" applyProtection="1">
      <alignment horizontal="justify" vertical="top" wrapText="1"/>
      <protection hidden="1"/>
    </xf>
    <xf numFmtId="0" fontId="8" fillId="0" borderId="0" xfId="4" applyFont="1" applyAlignment="1" applyProtection="1">
      <alignment horizontal="center" vertical="center"/>
      <protection hidden="1"/>
    </xf>
    <xf numFmtId="0" fontId="21" fillId="0" borderId="4" xfId="4" applyFont="1" applyBorder="1" applyAlignment="1" applyProtection="1">
      <alignment horizontal="justify" vertical="center"/>
      <protection locked="0"/>
    </xf>
    <xf numFmtId="0" fontId="21" fillId="0" borderId="4" xfId="3" applyFont="1" applyBorder="1" applyAlignment="1" applyProtection="1">
      <alignment horizontal="center" vertical="center" wrapText="1"/>
      <protection locked="0"/>
    </xf>
    <xf numFmtId="0" fontId="21" fillId="0" borderId="0" xfId="4" applyFont="1" applyAlignment="1" applyProtection="1">
      <alignment horizontal="center" vertical="center"/>
      <protection hidden="1"/>
    </xf>
    <xf numFmtId="0" fontId="21" fillId="0" borderId="0" xfId="4" applyFont="1" applyAlignment="1" applyProtection="1">
      <alignment horizontal="center" vertical="center" wrapText="1"/>
      <protection hidden="1"/>
    </xf>
    <xf numFmtId="20" fontId="8" fillId="3" borderId="4" xfId="4" quotePrefix="1" applyNumberFormat="1" applyFont="1" applyFill="1" applyBorder="1" applyAlignment="1" applyProtection="1">
      <alignment horizontal="justify" vertical="center" wrapText="1"/>
      <protection hidden="1"/>
    </xf>
    <xf numFmtId="0" fontId="8" fillId="3" borderId="4" xfId="4" applyFont="1" applyFill="1" applyBorder="1" applyAlignment="1" applyProtection="1">
      <alignment horizontal="justify" vertical="center" wrapText="1"/>
      <protection hidden="1"/>
    </xf>
    <xf numFmtId="20" fontId="8" fillId="0" borderId="4" xfId="4" quotePrefix="1" applyNumberFormat="1" applyFont="1" applyBorder="1" applyAlignment="1" applyProtection="1">
      <alignment horizontal="justify" vertical="center" wrapText="1"/>
      <protection hidden="1"/>
    </xf>
    <xf numFmtId="20" fontId="10" fillId="0" borderId="4" xfId="4" applyNumberFormat="1" applyFont="1" applyBorder="1" applyAlignment="1" applyProtection="1">
      <alignment horizontal="justify" vertical="center" wrapText="1"/>
      <protection hidden="1"/>
    </xf>
    <xf numFmtId="0" fontId="8" fillId="0" borderId="4" xfId="4" applyFont="1" applyBorder="1" applyAlignment="1" applyProtection="1">
      <alignment horizontal="justify" vertical="center" wrapText="1"/>
      <protection hidden="1"/>
    </xf>
    <xf numFmtId="20" fontId="10" fillId="0" borderId="4" xfId="4" quotePrefix="1" applyNumberFormat="1" applyFont="1" applyBorder="1" applyAlignment="1" applyProtection="1">
      <alignment horizontal="justify" vertical="center" wrapText="1"/>
      <protection hidden="1"/>
    </xf>
    <xf numFmtId="0" fontId="9" fillId="0" borderId="4" xfId="4" applyFont="1" applyBorder="1" applyAlignment="1" applyProtection="1">
      <alignment horizontal="center" vertical="center" wrapText="1"/>
      <protection hidden="1"/>
    </xf>
    <xf numFmtId="0" fontId="10" fillId="7" borderId="7" xfId="4" applyFont="1" applyFill="1" applyBorder="1" applyAlignment="1" applyProtection="1">
      <alignment horizontal="center" vertical="center"/>
      <protection hidden="1"/>
    </xf>
    <xf numFmtId="0" fontId="10" fillId="7" borderId="6" xfId="4" applyFont="1" applyFill="1" applyBorder="1" applyAlignment="1" applyProtection="1">
      <alignment horizontal="center" vertical="center"/>
      <protection hidden="1"/>
    </xf>
    <xf numFmtId="0" fontId="8" fillId="2" borderId="4" xfId="4" applyFont="1" applyFill="1" applyBorder="1" applyAlignment="1" applyProtection="1">
      <alignment horizontal="center" vertical="center" wrapText="1"/>
      <protection locked="0"/>
    </xf>
    <xf numFmtId="0" fontId="8" fillId="2" borderId="4" xfId="4" applyFont="1" applyFill="1" applyBorder="1" applyAlignment="1" applyProtection="1">
      <alignment horizontal="justify" vertical="center" wrapText="1"/>
      <protection locked="0"/>
    </xf>
    <xf numFmtId="0" fontId="8" fillId="2" borderId="4" xfId="4" applyFont="1" applyFill="1" applyBorder="1" applyAlignment="1" applyProtection="1">
      <alignment horizontal="center" vertical="center" wrapText="1"/>
      <protection hidden="1"/>
    </xf>
    <xf numFmtId="0" fontId="10" fillId="6" borderId="4" xfId="4" applyFont="1" applyFill="1" applyBorder="1" applyAlignment="1" applyProtection="1">
      <alignment horizontal="center" vertical="center" wrapText="1"/>
      <protection hidden="1"/>
    </xf>
    <xf numFmtId="20" fontId="16" fillId="5" borderId="4" xfId="4" applyNumberFormat="1" applyFont="1" applyFill="1" applyBorder="1" applyAlignment="1" applyProtection="1">
      <alignment horizontal="center" vertical="center" wrapText="1"/>
      <protection hidden="1"/>
    </xf>
    <xf numFmtId="0" fontId="8" fillId="0" borderId="4" xfId="4" applyFont="1" applyBorder="1" applyAlignment="1" applyProtection="1">
      <alignment horizontal="justify" vertical="center" wrapText="1"/>
      <protection locked="0"/>
    </xf>
    <xf numFmtId="0" fontId="16" fillId="5" borderId="4" xfId="4" applyFont="1" applyFill="1" applyBorder="1" applyAlignment="1" applyProtection="1">
      <alignment horizontal="center" vertical="center" wrapText="1"/>
      <protection hidden="1"/>
    </xf>
    <xf numFmtId="20" fontId="8" fillId="3" borderId="2" xfId="4" applyNumberFormat="1" applyFont="1" applyFill="1" applyBorder="1" applyAlignment="1" applyProtection="1">
      <alignment horizontal="center" vertical="center" wrapText="1"/>
      <protection hidden="1"/>
    </xf>
    <xf numFmtId="20" fontId="8" fillId="3" borderId="0" xfId="4" applyNumberFormat="1" applyFont="1" applyFill="1" applyAlignment="1" applyProtection="1">
      <alignment horizontal="center" vertical="center" wrapText="1"/>
      <protection hidden="1"/>
    </xf>
    <xf numFmtId="20" fontId="8" fillId="3" borderId="3" xfId="4" applyNumberFormat="1" applyFont="1" applyFill="1" applyBorder="1" applyAlignment="1" applyProtection="1">
      <alignment horizontal="center" vertical="center" wrapText="1"/>
      <protection hidden="1"/>
    </xf>
    <xf numFmtId="0" fontId="8" fillId="0" borderId="0" xfId="4" applyFont="1" applyAlignment="1" applyProtection="1">
      <alignment horizontal="center" vertical="center" wrapText="1"/>
      <protection hidden="1"/>
    </xf>
    <xf numFmtId="0" fontId="8" fillId="0" borderId="2" xfId="4" applyFont="1" applyBorder="1" applyAlignment="1" applyProtection="1">
      <alignment horizontal="center" vertical="center" wrapText="1"/>
      <protection hidden="1"/>
    </xf>
    <xf numFmtId="0" fontId="8" fillId="0" borderId="3" xfId="4" applyFont="1" applyBorder="1" applyAlignment="1" applyProtection="1">
      <alignment horizontal="center" vertical="center" wrapText="1"/>
      <protection hidden="1"/>
    </xf>
    <xf numFmtId="0" fontId="16" fillId="5" borderId="4" xfId="4" applyFont="1" applyFill="1" applyBorder="1" applyAlignment="1" applyProtection="1">
      <alignment horizontal="left" vertical="center" wrapText="1"/>
      <protection hidden="1"/>
    </xf>
    <xf numFmtId="0" fontId="9" fillId="0" borderId="4" xfId="4" applyFont="1" applyFill="1" applyBorder="1" applyAlignment="1" applyProtection="1">
      <alignment horizontal="center" vertical="center" wrapText="1"/>
      <protection hidden="1"/>
    </xf>
    <xf numFmtId="20" fontId="8" fillId="0" borderId="4" xfId="4" applyNumberFormat="1" applyFont="1" applyFill="1" applyBorder="1" applyAlignment="1" applyProtection="1">
      <alignment horizontal="justify" vertical="center" wrapText="1"/>
      <protection hidden="1"/>
    </xf>
  </cellXfs>
  <cellStyles count="5">
    <cellStyle name="Normal" xfId="0" builtinId="0"/>
    <cellStyle name="Normal 2" xfId="1" xr:uid="{00000000-0005-0000-0000-000001000000}"/>
    <cellStyle name="Normal 3" xfId="2" xr:uid="{00000000-0005-0000-0000-000002000000}"/>
    <cellStyle name="Normal_F01-P-MJ-001 SOLICITUD CREACION-ACTUALIZACIÓN-ANULACION DOC V0 R0" xfId="3" xr:uid="{00000000-0005-0000-0000-000003000000}"/>
    <cellStyle name="Normal_F01-P-MJ-001 SOLICITUD CREACION-ACTUALIZACIÓN-ANULACION DOC V0 R0 2" xfId="4" xr:uid="{00000000-0005-0000-0000-000004000000}"/>
  </cellStyles>
  <dxfs count="2">
    <dxf>
      <font>
        <color rgb="FF9C0006"/>
      </font>
      <fill>
        <patternFill>
          <bgColor rgb="FFFFC7CE"/>
        </patternFill>
      </fill>
    </dxf>
    <dxf>
      <font>
        <color auto="1"/>
      </font>
      <fill>
        <patternFill>
          <bgColor rgb="FFFFEB9C"/>
        </patternFill>
      </fill>
    </dxf>
  </dxfs>
  <tableStyles count="0" defaultTableStyle="TableStyleMedium9" defaultPivotStyle="PivotStyleLight16"/>
  <colors>
    <mruColors>
      <color rgb="FF0000FF"/>
      <color rgb="FF00CC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2555081</xdr:colOff>
      <xdr:row>0</xdr:row>
      <xdr:rowOff>154782</xdr:rowOff>
    </xdr:from>
    <xdr:to>
      <xdr:col>0</xdr:col>
      <xdr:colOff>4536281</xdr:colOff>
      <xdr:row>1</xdr:row>
      <xdr:rowOff>149226</xdr:rowOff>
    </xdr:to>
    <xdr:pic>
      <xdr:nvPicPr>
        <xdr:cNvPr id="3" name="Imagen 2" descr="Icono&#10;&#10;Descripción generada automáticamente">
          <a:extLst>
            <a:ext uri="{FF2B5EF4-FFF2-40B4-BE49-F238E27FC236}">
              <a16:creationId xmlns:a16="http://schemas.microsoft.com/office/drawing/2014/main" id="{D0E59213-938D-488A-A829-D5A895F071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55081" y="154782"/>
          <a:ext cx="1981200" cy="49768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ctr">
          <a:defRPr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D613"/>
  <sheetViews>
    <sheetView tabSelected="1" view="pageBreakPreview" zoomScale="55" zoomScaleNormal="100" zoomScaleSheetLayoutView="55" workbookViewId="0">
      <selection activeCell="D1" sqref="D1:D2"/>
    </sheetView>
  </sheetViews>
  <sheetFormatPr baseColWidth="10" defaultColWidth="5.54296875" defaultRowHeight="53.25" customHeight="1" x14ac:dyDescent="0.25"/>
  <cols>
    <col min="1" max="1" width="130" style="10" customWidth="1"/>
    <col min="2" max="2" width="59.54296875" style="10" customWidth="1"/>
    <col min="3" max="3" width="72.81640625" style="10" customWidth="1"/>
    <col min="4" max="4" width="29.453125" style="17" customWidth="1"/>
    <col min="5" max="16384" width="5.54296875" style="10"/>
  </cols>
  <sheetData>
    <row r="1" spans="1:4" ht="40" customHeight="1" x14ac:dyDescent="0.25">
      <c r="A1" s="78"/>
      <c r="B1" s="73" t="s">
        <v>151</v>
      </c>
      <c r="C1" s="73"/>
      <c r="D1" s="90" t="s">
        <v>203</v>
      </c>
    </row>
    <row r="2" spans="1:4" s="11" customFormat="1" ht="40" customHeight="1" x14ac:dyDescent="0.25">
      <c r="A2" s="78"/>
      <c r="B2" s="73"/>
      <c r="C2" s="73"/>
      <c r="D2" s="90"/>
    </row>
    <row r="3" spans="1:4" s="11" customFormat="1" ht="21.75" customHeight="1" x14ac:dyDescent="0.25">
      <c r="A3" s="20" t="s">
        <v>0</v>
      </c>
      <c r="B3" s="21"/>
      <c r="C3" s="22" t="s">
        <v>81</v>
      </c>
      <c r="D3" s="21"/>
    </row>
    <row r="4" spans="1:4" s="11" customFormat="1" ht="42" customHeight="1" x14ac:dyDescent="0.25">
      <c r="A4" s="20" t="s">
        <v>6</v>
      </c>
      <c r="B4" s="21"/>
      <c r="C4" s="23" t="s">
        <v>3</v>
      </c>
      <c r="D4" s="24"/>
    </row>
    <row r="5" spans="1:4" s="11" customFormat="1" ht="36.75" customHeight="1" x14ac:dyDescent="0.25">
      <c r="A5" s="20" t="s">
        <v>111</v>
      </c>
      <c r="B5" s="25"/>
      <c r="C5" s="12"/>
      <c r="D5" s="13"/>
    </row>
    <row r="6" spans="1:4" s="11" customFormat="1" ht="21" customHeight="1" thickBot="1" x14ac:dyDescent="0.3">
      <c r="A6" s="58"/>
      <c r="B6" s="59"/>
      <c r="C6" s="60"/>
      <c r="D6" s="14"/>
    </row>
    <row r="7" spans="1:4" ht="31.5" customHeight="1" x14ac:dyDescent="0.25">
      <c r="A7" s="74" t="s">
        <v>20</v>
      </c>
      <c r="B7" s="26" t="s">
        <v>153</v>
      </c>
      <c r="C7" s="79" t="s">
        <v>144</v>
      </c>
      <c r="D7" s="79"/>
    </row>
    <row r="8" spans="1:4" s="15" customFormat="1" ht="130.5" customHeight="1" x14ac:dyDescent="0.25">
      <c r="A8" s="75"/>
      <c r="B8" s="26" t="s">
        <v>16</v>
      </c>
      <c r="C8" s="27" t="s">
        <v>152</v>
      </c>
      <c r="D8" s="27" t="s">
        <v>159</v>
      </c>
    </row>
    <row r="9" spans="1:4" s="15" customFormat="1" ht="68" x14ac:dyDescent="0.25">
      <c r="A9" s="36" t="s">
        <v>178</v>
      </c>
      <c r="B9" s="28" t="s">
        <v>15</v>
      </c>
      <c r="C9" s="29"/>
      <c r="D9" s="30"/>
    </row>
    <row r="10" spans="1:4" s="15" customFormat="1" ht="124.5" customHeight="1" x14ac:dyDescent="0.25">
      <c r="A10" s="36" t="s">
        <v>179</v>
      </c>
      <c r="B10" s="29" t="s">
        <v>12</v>
      </c>
      <c r="C10" s="29"/>
      <c r="D10" s="30"/>
    </row>
    <row r="11" spans="1:4" s="15" customFormat="1" ht="19.5" x14ac:dyDescent="0.25">
      <c r="A11" s="31" t="s">
        <v>21</v>
      </c>
      <c r="B11" s="32"/>
      <c r="C11" s="32"/>
      <c r="D11" s="32"/>
    </row>
    <row r="12" spans="1:4" s="15" customFormat="1" ht="19.5" x14ac:dyDescent="0.25">
      <c r="A12" s="31" t="s">
        <v>22</v>
      </c>
      <c r="B12" s="32"/>
      <c r="C12" s="32"/>
      <c r="D12" s="32"/>
    </row>
    <row r="13" spans="1:4" s="15" customFormat="1" ht="54.75" customHeight="1" x14ac:dyDescent="0.25">
      <c r="A13" s="33" t="s">
        <v>115</v>
      </c>
      <c r="B13" s="29"/>
      <c r="C13" s="29"/>
      <c r="D13" s="30"/>
    </row>
    <row r="14" spans="1:4" s="15" customFormat="1" ht="16.5" customHeight="1" x14ac:dyDescent="0.25">
      <c r="A14" s="34" t="s">
        <v>23</v>
      </c>
      <c r="B14" s="32"/>
      <c r="C14" s="32"/>
      <c r="D14" s="32"/>
    </row>
    <row r="15" spans="1:4" s="15" customFormat="1" ht="61.5" customHeight="1" x14ac:dyDescent="0.25">
      <c r="A15" s="35" t="s">
        <v>24</v>
      </c>
      <c r="B15" s="29"/>
      <c r="C15" s="29"/>
      <c r="D15" s="30"/>
    </row>
    <row r="16" spans="1:4" s="15" customFormat="1" ht="56.25" customHeight="1" x14ac:dyDescent="0.25">
      <c r="A16" s="35" t="s">
        <v>25</v>
      </c>
      <c r="B16" s="29"/>
      <c r="C16" s="29"/>
      <c r="D16" s="30"/>
    </row>
    <row r="17" spans="1:4" s="15" customFormat="1" ht="56.25" customHeight="1" x14ac:dyDescent="0.25">
      <c r="A17" s="35" t="s">
        <v>26</v>
      </c>
      <c r="B17" s="29"/>
      <c r="C17" s="29"/>
      <c r="D17" s="30"/>
    </row>
    <row r="18" spans="1:4" s="15" customFormat="1" ht="39" customHeight="1" x14ac:dyDescent="0.25">
      <c r="A18" s="35" t="s">
        <v>27</v>
      </c>
      <c r="B18" s="29"/>
      <c r="C18" s="29"/>
      <c r="D18" s="30"/>
    </row>
    <row r="19" spans="1:4" s="15" customFormat="1" ht="126.75" customHeight="1" x14ac:dyDescent="0.25">
      <c r="A19" s="35" t="s">
        <v>28</v>
      </c>
      <c r="B19" s="29"/>
      <c r="C19" s="29"/>
      <c r="D19" s="30"/>
    </row>
    <row r="20" spans="1:4" s="15" customFormat="1" ht="111" customHeight="1" x14ac:dyDescent="0.25">
      <c r="A20" s="36" t="s">
        <v>29</v>
      </c>
      <c r="B20" s="29"/>
      <c r="C20" s="29"/>
      <c r="D20" s="30"/>
    </row>
    <row r="21" spans="1:4" s="15" customFormat="1" ht="16.5" customHeight="1" x14ac:dyDescent="0.25">
      <c r="A21" s="34" t="s">
        <v>30</v>
      </c>
      <c r="B21" s="32"/>
      <c r="C21" s="32"/>
      <c r="D21" s="32"/>
    </row>
    <row r="22" spans="1:4" s="15" customFormat="1" ht="85" x14ac:dyDescent="0.25">
      <c r="A22" s="33" t="s">
        <v>127</v>
      </c>
      <c r="B22" s="29"/>
      <c r="C22" s="29"/>
      <c r="D22" s="30"/>
    </row>
    <row r="23" spans="1:4" s="15" customFormat="1" ht="39" customHeight="1" x14ac:dyDescent="0.25">
      <c r="A23" s="35" t="s">
        <v>31</v>
      </c>
      <c r="B23" s="29"/>
      <c r="C23" s="29"/>
      <c r="D23" s="30"/>
    </row>
    <row r="24" spans="1:4" s="15" customFormat="1" ht="57.75" customHeight="1" x14ac:dyDescent="0.25">
      <c r="A24" s="35" t="s">
        <v>32</v>
      </c>
      <c r="B24" s="29"/>
      <c r="C24" s="29"/>
      <c r="D24" s="30"/>
    </row>
    <row r="25" spans="1:4" s="15" customFormat="1" ht="114" customHeight="1" x14ac:dyDescent="0.25">
      <c r="A25" s="35" t="s">
        <v>33</v>
      </c>
      <c r="B25" s="29"/>
      <c r="C25" s="29"/>
      <c r="D25" s="30"/>
    </row>
    <row r="26" spans="1:4" s="15" customFormat="1" ht="55.5" customHeight="1" x14ac:dyDescent="0.25">
      <c r="A26" s="33" t="s">
        <v>34</v>
      </c>
      <c r="B26" s="29"/>
      <c r="C26" s="29"/>
      <c r="D26" s="30"/>
    </row>
    <row r="27" spans="1:4" s="15" customFormat="1" ht="16.5" customHeight="1" x14ac:dyDescent="0.25">
      <c r="A27" s="34" t="s">
        <v>35</v>
      </c>
      <c r="B27" s="32"/>
      <c r="C27" s="32"/>
      <c r="D27" s="32"/>
    </row>
    <row r="28" spans="1:4" s="15" customFormat="1" ht="311.25" customHeight="1" x14ac:dyDescent="0.25">
      <c r="A28" s="33" t="s">
        <v>128</v>
      </c>
      <c r="B28" s="37"/>
      <c r="C28" s="37"/>
      <c r="D28" s="30"/>
    </row>
    <row r="29" spans="1:4" s="15" customFormat="1" ht="34" x14ac:dyDescent="0.25">
      <c r="A29" s="35" t="s">
        <v>116</v>
      </c>
      <c r="B29" s="29"/>
      <c r="C29" s="29"/>
      <c r="D29" s="30"/>
    </row>
    <row r="30" spans="1:4" s="15" customFormat="1" ht="57" customHeight="1" x14ac:dyDescent="0.25">
      <c r="A30" s="35" t="s">
        <v>117</v>
      </c>
      <c r="B30" s="29" t="s">
        <v>12</v>
      </c>
      <c r="C30" s="29"/>
      <c r="D30" s="30"/>
    </row>
    <row r="31" spans="1:4" s="15" customFormat="1" ht="39" customHeight="1" x14ac:dyDescent="0.25">
      <c r="A31" s="35" t="s">
        <v>118</v>
      </c>
      <c r="B31" s="29"/>
      <c r="C31" s="29"/>
      <c r="D31" s="30"/>
    </row>
    <row r="32" spans="1:4" s="15" customFormat="1" ht="34" x14ac:dyDescent="0.25">
      <c r="A32" s="35" t="s">
        <v>119</v>
      </c>
      <c r="B32" s="29"/>
      <c r="C32" s="29"/>
      <c r="D32" s="30"/>
    </row>
    <row r="33" spans="1:4" s="15" customFormat="1" ht="216.75" customHeight="1" x14ac:dyDescent="0.25">
      <c r="A33" s="35" t="s">
        <v>129</v>
      </c>
      <c r="B33" s="29" t="s">
        <v>12</v>
      </c>
      <c r="C33" s="29"/>
      <c r="D33" s="30"/>
    </row>
    <row r="34" spans="1:4" s="15" customFormat="1" ht="36.75" customHeight="1" x14ac:dyDescent="0.25">
      <c r="A34" s="35" t="s">
        <v>36</v>
      </c>
      <c r="B34" s="29"/>
      <c r="C34" s="29"/>
      <c r="D34" s="30"/>
    </row>
    <row r="35" spans="1:4" s="15" customFormat="1" ht="60" customHeight="1" x14ac:dyDescent="0.25">
      <c r="A35" s="35" t="s">
        <v>37</v>
      </c>
      <c r="B35" s="29"/>
      <c r="C35" s="29"/>
      <c r="D35" s="30"/>
    </row>
    <row r="36" spans="1:4" s="15" customFormat="1" ht="123.75" customHeight="1" x14ac:dyDescent="0.25">
      <c r="A36" s="35" t="s">
        <v>82</v>
      </c>
      <c r="B36" s="29"/>
      <c r="C36" s="29"/>
      <c r="D36" s="30"/>
    </row>
    <row r="37" spans="1:4" s="15" customFormat="1" ht="34" x14ac:dyDescent="0.25">
      <c r="A37" s="35" t="s">
        <v>38</v>
      </c>
      <c r="B37" s="29"/>
      <c r="C37" s="29"/>
      <c r="D37" s="30"/>
    </row>
    <row r="38" spans="1:4" s="15" customFormat="1" ht="51" x14ac:dyDescent="0.25">
      <c r="A38" s="35" t="s">
        <v>39</v>
      </c>
      <c r="B38" s="29"/>
      <c r="C38" s="29"/>
      <c r="D38" s="30"/>
    </row>
    <row r="39" spans="1:4" s="15" customFormat="1" ht="17" x14ac:dyDescent="0.25">
      <c r="A39" s="38" t="s">
        <v>40</v>
      </c>
      <c r="B39" s="29"/>
      <c r="C39" s="29"/>
      <c r="D39" s="30"/>
    </row>
    <row r="40" spans="1:4" s="15" customFormat="1" ht="243.75" customHeight="1" x14ac:dyDescent="0.25">
      <c r="A40" s="35" t="s">
        <v>180</v>
      </c>
      <c r="B40" s="29"/>
      <c r="C40" s="29"/>
      <c r="D40" s="30"/>
    </row>
    <row r="41" spans="1:4" s="15" customFormat="1" ht="16.5" customHeight="1" x14ac:dyDescent="0.25">
      <c r="A41" s="39" t="s">
        <v>95</v>
      </c>
      <c r="B41" s="32"/>
      <c r="C41" s="32"/>
      <c r="D41" s="32"/>
    </row>
    <row r="42" spans="1:4" s="15" customFormat="1" ht="119" x14ac:dyDescent="0.25">
      <c r="A42" s="35" t="s">
        <v>130</v>
      </c>
      <c r="B42" s="29"/>
      <c r="C42" s="29"/>
      <c r="D42" s="30"/>
    </row>
    <row r="43" spans="1:4" s="15" customFormat="1" ht="230.25" customHeight="1" x14ac:dyDescent="0.25">
      <c r="A43" s="35" t="s">
        <v>124</v>
      </c>
      <c r="B43" s="29"/>
      <c r="C43" s="29"/>
      <c r="D43" s="30"/>
    </row>
    <row r="44" spans="1:4" s="15" customFormat="1" ht="122.25" customHeight="1" x14ac:dyDescent="0.25">
      <c r="A44" s="33" t="s">
        <v>41</v>
      </c>
      <c r="B44" s="29"/>
      <c r="C44" s="29"/>
      <c r="D44" s="30"/>
    </row>
    <row r="45" spans="1:4" s="15" customFormat="1" ht="105" customHeight="1" x14ac:dyDescent="0.25">
      <c r="A45" s="70" t="s">
        <v>194</v>
      </c>
      <c r="B45" s="29" t="s">
        <v>12</v>
      </c>
      <c r="C45" s="29"/>
      <c r="D45" s="30"/>
    </row>
    <row r="46" spans="1:4" s="15" customFormat="1" ht="16.5" customHeight="1" x14ac:dyDescent="0.25">
      <c r="A46" s="40" t="s">
        <v>42</v>
      </c>
      <c r="B46" s="41"/>
      <c r="C46" s="41"/>
      <c r="D46" s="32"/>
    </row>
    <row r="47" spans="1:4" s="15" customFormat="1" ht="16.5" customHeight="1" x14ac:dyDescent="0.25">
      <c r="A47" s="40" t="s">
        <v>43</v>
      </c>
      <c r="B47" s="41"/>
      <c r="C47" s="41"/>
      <c r="D47" s="32"/>
    </row>
    <row r="48" spans="1:4" s="15" customFormat="1" ht="115.5" customHeight="1" x14ac:dyDescent="0.25">
      <c r="A48" s="42" t="s">
        <v>134</v>
      </c>
      <c r="B48" s="29"/>
      <c r="C48" s="29"/>
      <c r="D48" s="30"/>
    </row>
    <row r="49" spans="1:4" s="15" customFormat="1" ht="72" customHeight="1" x14ac:dyDescent="0.25">
      <c r="A49" s="35" t="s">
        <v>44</v>
      </c>
      <c r="B49" s="29"/>
      <c r="C49" s="29"/>
      <c r="D49" s="30"/>
    </row>
    <row r="50" spans="1:4" s="15" customFormat="1" ht="173.25" customHeight="1" x14ac:dyDescent="0.25">
      <c r="A50" s="35" t="s">
        <v>125</v>
      </c>
      <c r="B50" s="29"/>
      <c r="C50" s="29"/>
      <c r="D50" s="30"/>
    </row>
    <row r="51" spans="1:4" s="15" customFormat="1" ht="106.5" customHeight="1" x14ac:dyDescent="0.25">
      <c r="A51" s="35" t="s">
        <v>45</v>
      </c>
      <c r="B51" s="29"/>
      <c r="C51" s="29"/>
      <c r="D51" s="30"/>
    </row>
    <row r="52" spans="1:4" s="15" customFormat="1" ht="75.75" customHeight="1" x14ac:dyDescent="0.25">
      <c r="A52" s="35" t="s">
        <v>46</v>
      </c>
      <c r="B52" s="29"/>
      <c r="C52" s="29"/>
      <c r="D52" s="30"/>
    </row>
    <row r="53" spans="1:4" s="15" customFormat="1" ht="51" x14ac:dyDescent="0.25">
      <c r="A53" s="35" t="s">
        <v>47</v>
      </c>
      <c r="B53" s="29"/>
      <c r="C53" s="29"/>
      <c r="D53" s="30"/>
    </row>
    <row r="54" spans="1:4" s="15" customFormat="1" ht="63" customHeight="1" x14ac:dyDescent="0.25">
      <c r="A54" s="35" t="s">
        <v>126</v>
      </c>
      <c r="B54" s="29"/>
      <c r="C54" s="29"/>
      <c r="D54" s="30"/>
    </row>
    <row r="55" spans="1:4" s="15" customFormat="1" ht="345.65" customHeight="1" x14ac:dyDescent="0.25">
      <c r="A55" s="42" t="s">
        <v>135</v>
      </c>
      <c r="B55" s="29"/>
      <c r="C55" s="29"/>
      <c r="D55" s="30"/>
    </row>
    <row r="56" spans="1:4" s="15" customFormat="1" ht="34" x14ac:dyDescent="0.25">
      <c r="A56" s="35" t="s">
        <v>48</v>
      </c>
      <c r="B56" s="29"/>
      <c r="C56" s="29"/>
      <c r="D56" s="30"/>
    </row>
    <row r="57" spans="1:4" s="15" customFormat="1" ht="102" x14ac:dyDescent="0.25">
      <c r="A57" s="35" t="s">
        <v>94</v>
      </c>
      <c r="B57" s="29"/>
      <c r="C57" s="29"/>
      <c r="D57" s="30"/>
    </row>
    <row r="58" spans="1:4" s="15" customFormat="1" ht="116.25" customHeight="1" x14ac:dyDescent="0.25">
      <c r="A58" s="35" t="s">
        <v>92</v>
      </c>
      <c r="B58" s="29"/>
      <c r="C58" s="29"/>
      <c r="D58" s="30"/>
    </row>
    <row r="59" spans="1:4" s="15" customFormat="1" ht="16.5" customHeight="1" x14ac:dyDescent="0.25">
      <c r="A59" s="43" t="s">
        <v>131</v>
      </c>
      <c r="B59" s="32"/>
      <c r="C59" s="32"/>
      <c r="D59" s="32"/>
    </row>
    <row r="60" spans="1:4" s="15" customFormat="1" ht="68" x14ac:dyDescent="0.25">
      <c r="A60" s="35" t="s">
        <v>49</v>
      </c>
      <c r="B60" s="44"/>
      <c r="C60" s="29"/>
      <c r="D60" s="30"/>
    </row>
    <row r="61" spans="1:4" s="15" customFormat="1" ht="119" x14ac:dyDescent="0.25">
      <c r="A61" s="35" t="s">
        <v>89</v>
      </c>
      <c r="B61" s="44"/>
      <c r="C61" s="29"/>
      <c r="D61" s="30"/>
    </row>
    <row r="62" spans="1:4" s="15" customFormat="1" ht="193.5" customHeight="1" x14ac:dyDescent="0.25">
      <c r="A62" s="35" t="s">
        <v>90</v>
      </c>
      <c r="B62" s="44"/>
      <c r="C62" s="45"/>
      <c r="D62" s="30"/>
    </row>
    <row r="63" spans="1:4" s="15" customFormat="1" ht="16.5" customHeight="1" x14ac:dyDescent="0.25">
      <c r="A63" s="43" t="s">
        <v>50</v>
      </c>
      <c r="B63" s="32"/>
      <c r="C63" s="32"/>
      <c r="D63" s="32"/>
    </row>
    <row r="64" spans="1:4" s="15" customFormat="1" ht="138.75" customHeight="1" x14ac:dyDescent="0.25">
      <c r="A64" s="35" t="s">
        <v>51</v>
      </c>
      <c r="B64" s="44"/>
      <c r="C64" s="29"/>
      <c r="D64" s="30"/>
    </row>
    <row r="65" spans="1:4" s="15" customFormat="1" ht="106.5" customHeight="1" x14ac:dyDescent="0.25">
      <c r="A65" s="35" t="s">
        <v>93</v>
      </c>
      <c r="B65" s="44"/>
      <c r="C65" s="29"/>
      <c r="D65" s="30"/>
    </row>
    <row r="66" spans="1:4" s="15" customFormat="1" ht="139.5" customHeight="1" x14ac:dyDescent="0.25">
      <c r="A66" s="35" t="s">
        <v>52</v>
      </c>
      <c r="B66" s="44"/>
      <c r="C66" s="29"/>
      <c r="D66" s="30"/>
    </row>
    <row r="67" spans="1:4" s="15" customFormat="1" ht="34" x14ac:dyDescent="0.25">
      <c r="A67" s="35" t="s">
        <v>53</v>
      </c>
      <c r="B67" s="44"/>
      <c r="C67" s="29"/>
      <c r="D67" s="30"/>
    </row>
    <row r="68" spans="1:4" s="15" customFormat="1" ht="16.5" customHeight="1" x14ac:dyDescent="0.25">
      <c r="A68" s="43" t="s">
        <v>54</v>
      </c>
      <c r="B68" s="32"/>
      <c r="C68" s="32"/>
      <c r="D68" s="32"/>
    </row>
    <row r="69" spans="1:4" s="15" customFormat="1" ht="102" x14ac:dyDescent="0.25">
      <c r="A69" s="35" t="s">
        <v>55</v>
      </c>
      <c r="B69" s="44"/>
      <c r="C69" s="29"/>
      <c r="D69" s="30"/>
    </row>
    <row r="70" spans="1:4" s="15" customFormat="1" ht="51" x14ac:dyDescent="0.25">
      <c r="A70" s="35" t="s">
        <v>56</v>
      </c>
      <c r="B70" s="44"/>
      <c r="C70" s="29"/>
      <c r="D70" s="30"/>
    </row>
    <row r="71" spans="1:4" s="15" customFormat="1" ht="16.5" customHeight="1" x14ac:dyDescent="0.25">
      <c r="A71" s="43" t="s">
        <v>57</v>
      </c>
      <c r="B71" s="32"/>
      <c r="C71" s="32"/>
      <c r="D71" s="32"/>
    </row>
    <row r="72" spans="1:4" s="15" customFormat="1" ht="51" x14ac:dyDescent="0.25">
      <c r="A72" s="35" t="s">
        <v>58</v>
      </c>
      <c r="B72" s="44"/>
      <c r="C72" s="29"/>
      <c r="D72" s="30"/>
    </row>
    <row r="73" spans="1:4" s="15" customFormat="1" ht="35.25" customHeight="1" x14ac:dyDescent="0.25">
      <c r="A73" s="35" t="s">
        <v>59</v>
      </c>
      <c r="B73" s="44"/>
      <c r="C73" s="29"/>
      <c r="D73" s="30"/>
    </row>
    <row r="74" spans="1:4" s="15" customFormat="1" ht="258" customHeight="1" x14ac:dyDescent="0.25">
      <c r="A74" s="35" t="s">
        <v>123</v>
      </c>
      <c r="B74" s="44"/>
      <c r="C74" s="29"/>
      <c r="D74" s="30"/>
    </row>
    <row r="75" spans="1:4" s="15" customFormat="1" ht="16.5" customHeight="1" x14ac:dyDescent="0.25">
      <c r="A75" s="43" t="s">
        <v>60</v>
      </c>
      <c r="B75" s="32"/>
      <c r="C75" s="32"/>
      <c r="D75" s="32"/>
    </row>
    <row r="76" spans="1:4" s="15" customFormat="1" ht="300" customHeight="1" x14ac:dyDescent="0.25">
      <c r="A76" s="35" t="s">
        <v>120</v>
      </c>
      <c r="B76" s="44"/>
      <c r="C76" s="29"/>
      <c r="D76" s="30"/>
    </row>
    <row r="77" spans="1:4" s="15" customFormat="1" ht="181.5" customHeight="1" x14ac:dyDescent="0.25">
      <c r="A77" s="35" t="s">
        <v>91</v>
      </c>
      <c r="B77" s="44"/>
      <c r="C77" s="29"/>
      <c r="D77" s="30"/>
    </row>
    <row r="78" spans="1:4" s="15" customFormat="1" ht="82.5" customHeight="1" x14ac:dyDescent="0.25">
      <c r="A78" s="35" t="s">
        <v>96</v>
      </c>
      <c r="B78" s="44"/>
      <c r="C78" s="29"/>
      <c r="D78" s="30"/>
    </row>
    <row r="79" spans="1:4" s="62" customFormat="1" ht="119" x14ac:dyDescent="0.25">
      <c r="A79" s="36" t="s">
        <v>181</v>
      </c>
      <c r="B79" s="29" t="s">
        <v>12</v>
      </c>
      <c r="C79" s="29"/>
      <c r="D79" s="30"/>
    </row>
    <row r="80" spans="1:4" s="15" customFormat="1" ht="17" x14ac:dyDescent="0.25">
      <c r="A80" s="43" t="s">
        <v>61</v>
      </c>
      <c r="B80" s="32"/>
      <c r="C80" s="41"/>
      <c r="D80" s="32"/>
    </row>
    <row r="81" spans="1:4" s="15" customFormat="1" ht="34" x14ac:dyDescent="0.25">
      <c r="A81" s="42" t="s">
        <v>136</v>
      </c>
      <c r="B81" s="44"/>
      <c r="C81" s="29"/>
      <c r="D81" s="30"/>
    </row>
    <row r="82" spans="1:4" s="15" customFormat="1" ht="205.5" customHeight="1" x14ac:dyDescent="0.25">
      <c r="A82" s="35" t="s">
        <v>132</v>
      </c>
      <c r="B82" s="44"/>
      <c r="C82" s="29"/>
      <c r="D82" s="30"/>
    </row>
    <row r="83" spans="1:4" s="15" customFormat="1" ht="59.25" customHeight="1" x14ac:dyDescent="0.25">
      <c r="A83" s="35" t="s">
        <v>62</v>
      </c>
      <c r="B83" s="44"/>
      <c r="C83" s="29"/>
      <c r="D83" s="30"/>
    </row>
    <row r="84" spans="1:4" s="15" customFormat="1" ht="387" x14ac:dyDescent="0.25">
      <c r="A84" s="61" t="s">
        <v>137</v>
      </c>
      <c r="B84" s="46"/>
      <c r="C84" s="46"/>
      <c r="D84" s="30"/>
    </row>
    <row r="85" spans="1:4" s="15" customFormat="1" ht="85" x14ac:dyDescent="0.25">
      <c r="A85" s="35" t="s">
        <v>63</v>
      </c>
      <c r="B85" s="44"/>
      <c r="C85" s="29"/>
      <c r="D85" s="30"/>
    </row>
    <row r="86" spans="1:4" s="15" customFormat="1" ht="264.75" customHeight="1" x14ac:dyDescent="0.25">
      <c r="A86" s="42" t="s">
        <v>138</v>
      </c>
      <c r="B86" s="44"/>
      <c r="C86" s="29"/>
      <c r="D86" s="30"/>
    </row>
    <row r="87" spans="1:4" s="15" customFormat="1" ht="59.25" customHeight="1" x14ac:dyDescent="0.25">
      <c r="A87" s="35" t="s">
        <v>64</v>
      </c>
      <c r="B87" s="44"/>
      <c r="C87" s="29"/>
      <c r="D87" s="30"/>
    </row>
    <row r="88" spans="1:4" s="15" customFormat="1" ht="299.25" customHeight="1" x14ac:dyDescent="0.25">
      <c r="A88" s="42" t="s">
        <v>139</v>
      </c>
      <c r="B88" s="44"/>
      <c r="C88" s="29"/>
      <c r="D88" s="30"/>
    </row>
    <row r="89" spans="1:4" s="15" customFormat="1" ht="34" x14ac:dyDescent="0.25">
      <c r="A89" s="35" t="s">
        <v>65</v>
      </c>
      <c r="B89" s="44"/>
      <c r="C89" s="29"/>
      <c r="D89" s="30"/>
    </row>
    <row r="90" spans="1:4" s="15" customFormat="1" ht="34" x14ac:dyDescent="0.25">
      <c r="A90" s="35" t="s">
        <v>66</v>
      </c>
      <c r="B90" s="44"/>
      <c r="C90" s="29"/>
      <c r="D90" s="30"/>
    </row>
    <row r="91" spans="1:4" s="15" customFormat="1" ht="247.5" customHeight="1" x14ac:dyDescent="0.25">
      <c r="A91" s="42" t="s">
        <v>140</v>
      </c>
      <c r="B91" s="44"/>
      <c r="C91" s="29"/>
      <c r="D91" s="30"/>
    </row>
    <row r="92" spans="1:4" s="15" customFormat="1" ht="89.25" customHeight="1" x14ac:dyDescent="0.25">
      <c r="A92" s="42" t="s">
        <v>141</v>
      </c>
      <c r="B92" s="44"/>
      <c r="C92" s="29"/>
      <c r="D92" s="30"/>
    </row>
    <row r="93" spans="1:4" s="15" customFormat="1" ht="85" x14ac:dyDescent="0.25">
      <c r="A93" s="35" t="s">
        <v>121</v>
      </c>
      <c r="B93" s="44"/>
      <c r="C93" s="29"/>
      <c r="D93" s="30"/>
    </row>
    <row r="94" spans="1:4" s="15" customFormat="1" ht="158.25" customHeight="1" x14ac:dyDescent="0.25">
      <c r="A94" s="42" t="s">
        <v>142</v>
      </c>
      <c r="B94" s="44"/>
      <c r="C94" s="29"/>
      <c r="D94" s="30"/>
    </row>
    <row r="95" spans="1:4" s="15" customFormat="1" ht="34" x14ac:dyDescent="0.25">
      <c r="A95" s="35" t="s">
        <v>67</v>
      </c>
      <c r="B95" s="44"/>
      <c r="C95" s="29"/>
      <c r="D95" s="30"/>
    </row>
    <row r="96" spans="1:4" s="15" customFormat="1" ht="42.75" customHeight="1" x14ac:dyDescent="0.25">
      <c r="A96" s="35" t="s">
        <v>68</v>
      </c>
      <c r="B96" s="44"/>
      <c r="C96" s="29"/>
      <c r="D96" s="30"/>
    </row>
    <row r="97" spans="1:4" s="15" customFormat="1" ht="51" x14ac:dyDescent="0.25">
      <c r="A97" s="42" t="s">
        <v>143</v>
      </c>
      <c r="B97" s="44"/>
      <c r="C97" s="29"/>
      <c r="D97" s="30"/>
    </row>
    <row r="98" spans="1:4" s="15" customFormat="1" ht="68" x14ac:dyDescent="0.25">
      <c r="A98" s="35" t="s">
        <v>122</v>
      </c>
      <c r="B98" s="44"/>
      <c r="C98" s="29"/>
      <c r="D98" s="30"/>
    </row>
    <row r="99" spans="1:4" s="15" customFormat="1" ht="34" x14ac:dyDescent="0.25">
      <c r="A99" s="35" t="s">
        <v>69</v>
      </c>
      <c r="B99" s="44"/>
      <c r="C99" s="29"/>
      <c r="D99" s="30"/>
    </row>
    <row r="100" spans="1:4" s="15" customFormat="1" ht="16.5" customHeight="1" x14ac:dyDescent="0.25">
      <c r="A100" s="43" t="s">
        <v>77</v>
      </c>
      <c r="B100" s="41"/>
      <c r="C100" s="41"/>
      <c r="D100" s="32"/>
    </row>
    <row r="101" spans="1:4" s="15" customFormat="1" ht="252.75" customHeight="1" x14ac:dyDescent="0.25">
      <c r="A101" s="35" t="s">
        <v>78</v>
      </c>
      <c r="B101" s="29"/>
      <c r="C101" s="29"/>
      <c r="D101" s="30"/>
    </row>
    <row r="102" spans="1:4" s="15" customFormat="1" ht="39" customHeight="1" x14ac:dyDescent="0.25">
      <c r="A102" s="35" t="s">
        <v>79</v>
      </c>
      <c r="B102" s="29"/>
      <c r="C102" s="29"/>
      <c r="D102" s="30"/>
    </row>
    <row r="103" spans="1:4" s="15" customFormat="1" ht="55.5" customHeight="1" x14ac:dyDescent="0.25">
      <c r="A103" s="35" t="s">
        <v>80</v>
      </c>
      <c r="B103" s="29"/>
      <c r="C103" s="29"/>
      <c r="D103" s="30"/>
    </row>
    <row r="104" spans="1:4" s="15" customFormat="1" ht="17" x14ac:dyDescent="0.25">
      <c r="A104" s="43" t="s">
        <v>70</v>
      </c>
      <c r="B104" s="41"/>
      <c r="C104" s="41"/>
      <c r="D104" s="32"/>
    </row>
    <row r="105" spans="1:4" s="15" customFormat="1" ht="17" x14ac:dyDescent="0.25">
      <c r="A105" s="35" t="s">
        <v>71</v>
      </c>
      <c r="B105" s="29"/>
      <c r="C105" s="29"/>
      <c r="D105" s="30"/>
    </row>
    <row r="106" spans="1:4" s="15" customFormat="1" ht="244.5" customHeight="1" x14ac:dyDescent="0.25">
      <c r="A106" s="35" t="s">
        <v>133</v>
      </c>
      <c r="B106" s="29"/>
      <c r="C106" s="29"/>
      <c r="D106" s="30"/>
    </row>
    <row r="107" spans="1:4" s="15" customFormat="1" ht="183" customHeight="1" x14ac:dyDescent="0.25">
      <c r="A107" s="35" t="s">
        <v>72</v>
      </c>
      <c r="B107" s="29"/>
      <c r="C107" s="29"/>
      <c r="D107" s="30"/>
    </row>
    <row r="108" spans="1:4" s="15" customFormat="1" ht="51" x14ac:dyDescent="0.25">
      <c r="A108" s="35" t="s">
        <v>195</v>
      </c>
      <c r="B108" s="29"/>
      <c r="C108" s="29"/>
      <c r="D108" s="30"/>
    </row>
    <row r="109" spans="1:4" s="15" customFormat="1" ht="55.5" customHeight="1" x14ac:dyDescent="0.25">
      <c r="A109" s="35" t="s">
        <v>73</v>
      </c>
      <c r="B109" s="29"/>
      <c r="C109" s="29"/>
      <c r="D109" s="30"/>
    </row>
    <row r="110" spans="1:4" s="15" customFormat="1" ht="17" x14ac:dyDescent="0.25">
      <c r="A110" s="35" t="s">
        <v>74</v>
      </c>
      <c r="B110" s="29"/>
      <c r="C110" s="29"/>
      <c r="D110" s="30"/>
    </row>
    <row r="111" spans="1:4" s="15" customFormat="1" ht="85.5" customHeight="1" x14ac:dyDescent="0.25">
      <c r="A111" s="57" t="s">
        <v>175</v>
      </c>
      <c r="B111" s="47"/>
      <c r="C111" s="47"/>
      <c r="D111" s="47"/>
    </row>
    <row r="112" spans="1:4" s="15" customFormat="1" ht="16.5" customHeight="1" x14ac:dyDescent="0.25">
      <c r="A112" s="48" t="s">
        <v>160</v>
      </c>
      <c r="B112" s="32"/>
      <c r="C112" s="32"/>
      <c r="D112" s="32"/>
    </row>
    <row r="113" spans="1:4" s="15" customFormat="1" ht="125.25" customHeight="1" x14ac:dyDescent="0.25">
      <c r="A113" s="91" t="s">
        <v>204</v>
      </c>
      <c r="B113" s="29"/>
      <c r="C113" s="29"/>
      <c r="D113" s="30"/>
    </row>
    <row r="114" spans="1:4" s="15" customFormat="1" ht="139.5" customHeight="1" x14ac:dyDescent="0.25">
      <c r="A114" s="36" t="s">
        <v>174</v>
      </c>
      <c r="B114" s="29"/>
      <c r="C114" s="29"/>
      <c r="D114" s="30"/>
    </row>
    <row r="115" spans="1:4" s="15" customFormat="1" ht="255" x14ac:dyDescent="0.25">
      <c r="A115" s="36" t="s">
        <v>162</v>
      </c>
      <c r="B115" s="29"/>
      <c r="C115" s="29"/>
      <c r="D115" s="30"/>
    </row>
    <row r="116" spans="1:4" s="15" customFormat="1" ht="219" customHeight="1" x14ac:dyDescent="0.25">
      <c r="A116" s="33" t="s">
        <v>148</v>
      </c>
      <c r="B116" s="29"/>
      <c r="C116" s="29"/>
      <c r="D116" s="30"/>
    </row>
    <row r="117" spans="1:4" s="15" customFormat="1" ht="282" customHeight="1" x14ac:dyDescent="0.25">
      <c r="A117" s="33" t="s">
        <v>149</v>
      </c>
      <c r="B117" s="29"/>
      <c r="C117" s="29"/>
      <c r="D117" s="30"/>
    </row>
    <row r="118" spans="1:4" s="15" customFormat="1" ht="170" x14ac:dyDescent="0.25">
      <c r="A118" s="91" t="s">
        <v>205</v>
      </c>
      <c r="B118" s="29"/>
      <c r="C118" s="29"/>
      <c r="D118" s="30"/>
    </row>
    <row r="119" spans="1:4" s="16" customFormat="1" ht="143.25" customHeight="1" x14ac:dyDescent="0.25">
      <c r="A119" s="91" t="s">
        <v>206</v>
      </c>
      <c r="B119" s="29"/>
      <c r="C119" s="29"/>
      <c r="D119" s="30"/>
    </row>
    <row r="120" spans="1:4" s="16" customFormat="1" ht="340" x14ac:dyDescent="0.25">
      <c r="A120" s="91" t="s">
        <v>207</v>
      </c>
      <c r="B120" s="29"/>
      <c r="C120" s="29"/>
      <c r="D120" s="30"/>
    </row>
    <row r="121" spans="1:4" s="15" customFormat="1" ht="221" x14ac:dyDescent="0.25">
      <c r="A121" s="91" t="s">
        <v>208</v>
      </c>
      <c r="B121" s="29"/>
      <c r="C121" s="29"/>
      <c r="D121" s="30"/>
    </row>
    <row r="122" spans="1:4" s="15" customFormat="1" ht="144.75" customHeight="1" x14ac:dyDescent="0.25">
      <c r="A122" s="33" t="s">
        <v>150</v>
      </c>
      <c r="B122" s="29"/>
      <c r="C122" s="29"/>
      <c r="D122" s="30"/>
    </row>
    <row r="123" spans="1:4" s="15" customFormat="1" ht="74.25" customHeight="1" x14ac:dyDescent="0.25">
      <c r="A123" s="33" t="s">
        <v>202</v>
      </c>
      <c r="B123" s="29"/>
      <c r="C123" s="29"/>
      <c r="D123" s="30"/>
    </row>
    <row r="124" spans="1:4" s="15" customFormat="1" ht="102" customHeight="1" x14ac:dyDescent="0.25">
      <c r="A124" s="43" t="s">
        <v>161</v>
      </c>
      <c r="B124" s="41"/>
      <c r="C124" s="41"/>
      <c r="D124" s="32"/>
    </row>
    <row r="125" spans="1:4" s="15" customFormat="1" ht="136" x14ac:dyDescent="0.25">
      <c r="A125" s="36" t="s">
        <v>163</v>
      </c>
      <c r="B125" s="29"/>
      <c r="C125" s="29"/>
      <c r="D125" s="30"/>
    </row>
    <row r="126" spans="1:4" s="15" customFormat="1" ht="153.75" customHeight="1" x14ac:dyDescent="0.25">
      <c r="A126" s="36" t="s">
        <v>164</v>
      </c>
      <c r="B126" s="29"/>
      <c r="C126" s="29"/>
      <c r="D126" s="30"/>
    </row>
    <row r="127" spans="1:4" s="15" customFormat="1" ht="273.75" customHeight="1" x14ac:dyDescent="0.25">
      <c r="A127" s="36" t="s">
        <v>165</v>
      </c>
      <c r="B127" s="29"/>
      <c r="C127" s="29"/>
      <c r="D127" s="30"/>
    </row>
    <row r="128" spans="1:4" s="17" customFormat="1" ht="339" customHeight="1" x14ac:dyDescent="0.25">
      <c r="A128" s="36" t="s">
        <v>166</v>
      </c>
      <c r="B128" s="29"/>
      <c r="C128" s="29"/>
      <c r="D128" s="30"/>
    </row>
    <row r="129" spans="1:4" s="15" customFormat="1" ht="178.5" customHeight="1" x14ac:dyDescent="0.25">
      <c r="A129" s="36" t="s">
        <v>167</v>
      </c>
      <c r="B129" s="29"/>
      <c r="C129" s="29"/>
      <c r="D129" s="30"/>
    </row>
    <row r="130" spans="1:4" s="15" customFormat="1" ht="75" customHeight="1" x14ac:dyDescent="0.25">
      <c r="A130" s="36" t="s">
        <v>168</v>
      </c>
      <c r="B130" s="29"/>
      <c r="C130" s="29"/>
      <c r="D130" s="30"/>
    </row>
    <row r="131" spans="1:4" s="15" customFormat="1" ht="153" x14ac:dyDescent="0.25">
      <c r="A131" s="36" t="s">
        <v>169</v>
      </c>
      <c r="B131" s="29"/>
      <c r="C131" s="29"/>
      <c r="D131" s="30"/>
    </row>
    <row r="132" spans="1:4" s="15" customFormat="1" ht="85" x14ac:dyDescent="0.25">
      <c r="A132" s="36" t="s">
        <v>170</v>
      </c>
      <c r="B132" s="29"/>
      <c r="C132" s="29"/>
      <c r="D132" s="30"/>
    </row>
    <row r="133" spans="1:4" s="15" customFormat="1" ht="153" x14ac:dyDescent="0.25">
      <c r="A133" s="36" t="s">
        <v>171</v>
      </c>
      <c r="B133" s="29"/>
      <c r="C133" s="29"/>
      <c r="D133" s="30"/>
    </row>
    <row r="134" spans="1:4" s="15" customFormat="1" ht="34" x14ac:dyDescent="0.25">
      <c r="A134" s="36" t="s">
        <v>172</v>
      </c>
      <c r="B134" s="29"/>
      <c r="C134" s="29"/>
      <c r="D134" s="30"/>
    </row>
    <row r="135" spans="1:4" s="15" customFormat="1" ht="34" x14ac:dyDescent="0.25">
      <c r="A135" s="36" t="s">
        <v>173</v>
      </c>
      <c r="B135" s="29"/>
      <c r="C135" s="29"/>
      <c r="D135" s="30"/>
    </row>
    <row r="136" spans="1:4" s="15" customFormat="1" ht="39" customHeight="1" x14ac:dyDescent="0.25">
      <c r="A136" s="48" t="s">
        <v>190</v>
      </c>
      <c r="B136" s="41"/>
      <c r="C136" s="41"/>
      <c r="D136" s="32"/>
    </row>
    <row r="137" spans="1:4" s="62" customFormat="1" ht="73.5" customHeight="1" x14ac:dyDescent="0.25">
      <c r="A137" s="36" t="s">
        <v>196</v>
      </c>
      <c r="B137" s="29"/>
      <c r="C137" s="29"/>
      <c r="D137" s="30"/>
    </row>
    <row r="138" spans="1:4" s="65" customFormat="1" ht="112" customHeight="1" x14ac:dyDescent="0.25">
      <c r="A138" s="71" t="s">
        <v>197</v>
      </c>
      <c r="B138" s="63"/>
      <c r="C138" s="63"/>
      <c r="D138" s="64"/>
    </row>
    <row r="139" spans="1:4" s="65" customFormat="1" ht="194.15" customHeight="1" x14ac:dyDescent="0.25">
      <c r="A139" s="71" t="s">
        <v>198</v>
      </c>
      <c r="B139" s="63"/>
      <c r="C139" s="63"/>
      <c r="D139" s="64"/>
    </row>
    <row r="140" spans="1:4" s="65" customFormat="1" ht="144" customHeight="1" x14ac:dyDescent="0.25">
      <c r="A140" s="68" t="s">
        <v>182</v>
      </c>
      <c r="B140" s="63"/>
      <c r="C140" s="63"/>
      <c r="D140" s="64"/>
    </row>
    <row r="141" spans="1:4" s="66" customFormat="1" ht="272" x14ac:dyDescent="0.25">
      <c r="A141" s="68" t="s">
        <v>183</v>
      </c>
      <c r="B141" s="63"/>
      <c r="C141" s="29" t="s">
        <v>193</v>
      </c>
      <c r="D141" s="64"/>
    </row>
    <row r="142" spans="1:4" s="65" customFormat="1" ht="193.5" customHeight="1" x14ac:dyDescent="0.25">
      <c r="A142" s="71" t="s">
        <v>199</v>
      </c>
      <c r="B142" s="63"/>
      <c r="C142" s="63"/>
      <c r="D142" s="64"/>
    </row>
    <row r="143" spans="1:4" s="65" customFormat="1" ht="204" customHeight="1" x14ac:dyDescent="0.25">
      <c r="A143" s="68" t="s">
        <v>191</v>
      </c>
      <c r="B143" s="63"/>
      <c r="C143" s="63"/>
      <c r="D143" s="64"/>
    </row>
    <row r="144" spans="1:4" s="65" customFormat="1" ht="119" x14ac:dyDescent="0.25">
      <c r="A144" s="69" t="s">
        <v>187</v>
      </c>
      <c r="B144" s="63"/>
      <c r="C144" s="63"/>
      <c r="D144" s="64"/>
    </row>
    <row r="145" spans="1:4" s="65" customFormat="1" ht="119" x14ac:dyDescent="0.25">
      <c r="A145" s="69" t="s">
        <v>192</v>
      </c>
      <c r="B145" s="63"/>
      <c r="C145" s="63"/>
      <c r="D145" s="64"/>
    </row>
    <row r="146" spans="1:4" s="65" customFormat="1" ht="136" x14ac:dyDescent="0.25">
      <c r="A146" s="69" t="s">
        <v>188</v>
      </c>
      <c r="B146" s="63"/>
      <c r="C146" s="63"/>
      <c r="D146" s="64"/>
    </row>
    <row r="147" spans="1:4" s="65" customFormat="1" ht="170" x14ac:dyDescent="0.25">
      <c r="A147" s="69" t="s">
        <v>189</v>
      </c>
      <c r="B147" s="63"/>
      <c r="C147" s="63"/>
      <c r="D147" s="64"/>
    </row>
    <row r="148" spans="1:4" s="65" customFormat="1" ht="119" x14ac:dyDescent="0.25">
      <c r="A148" s="67" t="s">
        <v>184</v>
      </c>
      <c r="B148" s="63"/>
      <c r="C148" s="63"/>
      <c r="D148" s="64"/>
    </row>
    <row r="149" spans="1:4" s="65" customFormat="1" ht="223.5" customHeight="1" x14ac:dyDescent="0.25">
      <c r="A149" s="67" t="s">
        <v>176</v>
      </c>
      <c r="B149" s="63"/>
      <c r="C149" s="63"/>
      <c r="D149" s="64"/>
    </row>
    <row r="150" spans="1:4" s="65" customFormat="1" ht="42.65" customHeight="1" x14ac:dyDescent="0.25">
      <c r="A150" s="67" t="s">
        <v>177</v>
      </c>
      <c r="B150" s="63"/>
      <c r="C150" s="63"/>
      <c r="D150" s="64"/>
    </row>
    <row r="151" spans="1:4" s="65" customFormat="1" ht="165" customHeight="1" x14ac:dyDescent="0.25">
      <c r="A151" s="69" t="s">
        <v>200</v>
      </c>
      <c r="B151" s="63"/>
      <c r="C151" s="63"/>
      <c r="D151" s="64"/>
    </row>
    <row r="152" spans="1:4" s="65" customFormat="1" ht="51" x14ac:dyDescent="0.25">
      <c r="A152" s="69" t="s">
        <v>185</v>
      </c>
      <c r="B152" s="63"/>
      <c r="C152" s="63"/>
      <c r="D152" s="64"/>
    </row>
    <row r="153" spans="1:4" s="65" customFormat="1" ht="51" x14ac:dyDescent="0.25">
      <c r="A153" s="69" t="s">
        <v>186</v>
      </c>
      <c r="B153" s="63"/>
      <c r="C153" s="63"/>
      <c r="D153" s="64"/>
    </row>
    <row r="154" spans="1:4" s="65" customFormat="1" ht="66" customHeight="1" x14ac:dyDescent="0.25">
      <c r="A154" s="72" t="s">
        <v>201</v>
      </c>
      <c r="B154" s="63"/>
      <c r="C154" s="63"/>
      <c r="D154" s="64"/>
    </row>
    <row r="155" spans="1:4" s="15" customFormat="1" ht="33.75" customHeight="1" x14ac:dyDescent="0.25">
      <c r="A155" s="83"/>
      <c r="B155" s="84"/>
      <c r="C155" s="84"/>
      <c r="D155" s="85"/>
    </row>
    <row r="156" spans="1:4" s="15" customFormat="1" ht="21.75" customHeight="1" x14ac:dyDescent="0.25">
      <c r="A156" s="80" t="s">
        <v>145</v>
      </c>
      <c r="B156" s="80"/>
      <c r="C156" s="80"/>
      <c r="D156" s="80"/>
    </row>
    <row r="157" spans="1:4" s="15" customFormat="1" ht="61.5" customHeight="1" x14ac:dyDescent="0.25">
      <c r="A157" s="49" t="s">
        <v>18</v>
      </c>
      <c r="B157" s="81"/>
      <c r="C157" s="81"/>
      <c r="D157" s="81"/>
    </row>
    <row r="158" spans="1:4" s="15" customFormat="1" ht="74.25" customHeight="1" x14ac:dyDescent="0.25">
      <c r="A158" s="49" t="s">
        <v>156</v>
      </c>
      <c r="B158" s="81"/>
      <c r="C158" s="81"/>
      <c r="D158" s="81"/>
    </row>
    <row r="159" spans="1:4" s="15" customFormat="1" ht="63.75" customHeight="1" x14ac:dyDescent="0.25">
      <c r="A159" s="49" t="s">
        <v>19</v>
      </c>
      <c r="B159" s="81"/>
      <c r="C159" s="81"/>
      <c r="D159" s="81"/>
    </row>
    <row r="160" spans="1:4" s="15" customFormat="1" ht="60.75" customHeight="1" x14ac:dyDescent="0.25">
      <c r="A160" s="49" t="s">
        <v>76</v>
      </c>
      <c r="B160" s="81"/>
      <c r="C160" s="81"/>
      <c r="D160" s="81"/>
    </row>
    <row r="161" spans="1:4" s="15" customFormat="1" ht="42.75" customHeight="1" x14ac:dyDescent="0.25">
      <c r="A161" s="49" t="s">
        <v>17</v>
      </c>
      <c r="B161" s="81"/>
      <c r="C161" s="81"/>
      <c r="D161" s="81"/>
    </row>
    <row r="162" spans="1:4" ht="18" customHeight="1" x14ac:dyDescent="0.25"/>
    <row r="163" spans="1:4" ht="20.25" customHeight="1" x14ac:dyDescent="0.25">
      <c r="A163" s="82" t="s">
        <v>146</v>
      </c>
      <c r="B163" s="82"/>
      <c r="C163" s="82"/>
      <c r="D163" s="82"/>
    </row>
    <row r="164" spans="1:4" ht="96.75" customHeight="1" x14ac:dyDescent="0.25">
      <c r="A164" s="77"/>
      <c r="B164" s="77"/>
      <c r="C164" s="77"/>
      <c r="D164" s="77"/>
    </row>
    <row r="165" spans="1:4" ht="30" customHeight="1" x14ac:dyDescent="0.25"/>
    <row r="166" spans="1:4" ht="45" customHeight="1" x14ac:dyDescent="0.25">
      <c r="A166" s="82" t="s">
        <v>157</v>
      </c>
      <c r="B166" s="82"/>
      <c r="C166" s="82"/>
      <c r="D166" s="82"/>
    </row>
    <row r="167" spans="1:4" ht="53.25" customHeight="1" x14ac:dyDescent="0.25">
      <c r="A167" s="20" t="s">
        <v>158</v>
      </c>
      <c r="B167" s="20" t="s">
        <v>4</v>
      </c>
      <c r="C167" s="82" t="s">
        <v>5</v>
      </c>
      <c r="D167" s="82"/>
    </row>
    <row r="168" spans="1:4" ht="35.15" customHeight="1" x14ac:dyDescent="0.25">
      <c r="A168" s="50"/>
      <c r="B168" s="50"/>
      <c r="C168" s="77"/>
      <c r="D168" s="77"/>
    </row>
    <row r="169" spans="1:4" ht="35.15" customHeight="1" x14ac:dyDescent="0.25">
      <c r="A169" s="50"/>
      <c r="B169" s="50"/>
      <c r="C169" s="76"/>
      <c r="D169" s="76"/>
    </row>
    <row r="170" spans="1:4" ht="35.15" customHeight="1" x14ac:dyDescent="0.25">
      <c r="A170" s="50"/>
      <c r="B170" s="50"/>
      <c r="C170" s="76"/>
      <c r="D170" s="76"/>
    </row>
    <row r="171" spans="1:4" ht="35.15" customHeight="1" x14ac:dyDescent="0.25">
      <c r="A171" s="50"/>
      <c r="B171" s="50"/>
      <c r="C171" s="77"/>
      <c r="D171" s="77"/>
    </row>
    <row r="172" spans="1:4" ht="35.15" customHeight="1" x14ac:dyDescent="0.25">
      <c r="A172" s="50"/>
      <c r="B172" s="50"/>
      <c r="C172" s="77"/>
      <c r="D172" s="77"/>
    </row>
    <row r="173" spans="1:4" s="18" customFormat="1" ht="10.5" customHeight="1" x14ac:dyDescent="0.25">
      <c r="A173" s="86"/>
      <c r="B173" s="86"/>
      <c r="C173" s="86"/>
      <c r="D173" s="86"/>
    </row>
    <row r="174" spans="1:4" s="18" customFormat="1" ht="20.149999999999999" customHeight="1" x14ac:dyDescent="0.25">
      <c r="A174" s="89" t="s">
        <v>147</v>
      </c>
      <c r="B174" s="89"/>
      <c r="C174" s="89"/>
      <c r="D174" s="89"/>
    </row>
    <row r="175" spans="1:4" s="18" customFormat="1" ht="8.25" customHeight="1" x14ac:dyDescent="0.25">
      <c r="A175" s="87"/>
      <c r="B175" s="86"/>
      <c r="C175" s="86"/>
      <c r="D175" s="88"/>
    </row>
    <row r="176" spans="1:4" ht="30" customHeight="1" x14ac:dyDescent="0.25">
      <c r="A176" s="26" t="s">
        <v>154</v>
      </c>
      <c r="B176" s="51"/>
      <c r="C176" s="26" t="s">
        <v>155</v>
      </c>
      <c r="D176" s="51"/>
    </row>
    <row r="177" spans="1:4" ht="27.75" customHeight="1" x14ac:dyDescent="0.25">
      <c r="A177" s="26" t="s">
        <v>75</v>
      </c>
      <c r="B177" s="51"/>
      <c r="C177" s="26" t="s">
        <v>8</v>
      </c>
      <c r="D177" s="52"/>
    </row>
    <row r="178" spans="1:4" ht="25.5" customHeight="1" thickBot="1" x14ac:dyDescent="0.3">
      <c r="A178" s="53" t="s">
        <v>7</v>
      </c>
      <c r="B178" s="54"/>
      <c r="C178" s="55"/>
      <c r="D178" s="56"/>
    </row>
    <row r="606" spans="2:4" ht="17" x14ac:dyDescent="0.45">
      <c r="B606" s="19"/>
      <c r="D606" s="10"/>
    </row>
    <row r="607" spans="2:4" ht="17" x14ac:dyDescent="0.45">
      <c r="B607" s="19"/>
      <c r="D607" s="10"/>
    </row>
    <row r="608" spans="2:4" ht="17" x14ac:dyDescent="0.45">
      <c r="B608" s="19"/>
      <c r="D608" s="10"/>
    </row>
    <row r="609" spans="2:4" ht="17" x14ac:dyDescent="0.45">
      <c r="B609" s="19"/>
      <c r="D609" s="10"/>
    </row>
    <row r="610" spans="2:4" ht="17" x14ac:dyDescent="0.45">
      <c r="B610" s="19"/>
    </row>
    <row r="611" spans="2:4" ht="17" x14ac:dyDescent="0.45">
      <c r="B611" s="19"/>
    </row>
    <row r="612" spans="2:4" ht="17" x14ac:dyDescent="0.45">
      <c r="B612" s="19"/>
    </row>
    <row r="613" spans="2:4" ht="17" x14ac:dyDescent="0.45">
      <c r="B613" s="19"/>
    </row>
  </sheetData>
  <sheetProtection formatCells="0" formatColumns="0" formatRows="0" insertRows="0"/>
  <mergeCells count="24">
    <mergeCell ref="B161:D161"/>
    <mergeCell ref="A163:D163"/>
    <mergeCell ref="A155:D155"/>
    <mergeCell ref="A173:D173"/>
    <mergeCell ref="A175:D175"/>
    <mergeCell ref="A174:D174"/>
    <mergeCell ref="C171:D171"/>
    <mergeCell ref="C172:D172"/>
    <mergeCell ref="B1:C2"/>
    <mergeCell ref="A7:A8"/>
    <mergeCell ref="D1:D2"/>
    <mergeCell ref="C170:D170"/>
    <mergeCell ref="C169:D169"/>
    <mergeCell ref="C168:D168"/>
    <mergeCell ref="A1:A2"/>
    <mergeCell ref="C7:D7"/>
    <mergeCell ref="A156:D156"/>
    <mergeCell ref="B157:D157"/>
    <mergeCell ref="B158:D158"/>
    <mergeCell ref="B159:D159"/>
    <mergeCell ref="B160:D160"/>
    <mergeCell ref="A164:D164"/>
    <mergeCell ref="A166:D166"/>
    <mergeCell ref="C167:D167"/>
  </mergeCells>
  <conditionalFormatting sqref="D9:D154">
    <cfRule type="containsText" dxfId="1" priority="5" stopIfTrue="1" operator="containsText" text="Información insuficiente. Verificar en Etapa 2">
      <formula>NOT(ISERROR(SEARCH("Información insuficiente. Verificar en Etapa 2",D9)))</formula>
    </cfRule>
    <cfRule type="containsText" dxfId="0" priority="6" stopIfTrue="1" operator="containsText" text="No conforme">
      <formula>NOT(ISERROR(SEARCH("No conforme",D9)))</formula>
    </cfRule>
  </conditionalFormatting>
  <pageMargins left="0.19685039370078741" right="0.19685039370078741" top="0.78740157480314965" bottom="0.39370078740157483" header="0.51181102362204722" footer="0.51181102362204722"/>
  <pageSetup paperSize="5" scale="36" firstPageNumber="0" fitToHeight="0" orientation="portrait" r:id="rId1"/>
  <headerFooter alignWithMargins="0"/>
  <rowBreaks count="2" manualBreakCount="2">
    <brk id="125" max="3" man="1"/>
    <brk id="142" max="3" man="1"/>
  </rowBreaks>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Hoja1!$A$1:$A$7</xm:f>
          </x14:formula1>
          <xm:sqref>B4</xm:sqref>
        </x14:dataValidation>
        <x14:dataValidation type="list" allowBlank="1" showInputMessage="1" showErrorMessage="1" xr:uid="{00000000-0002-0000-0000-000001000000}">
          <x14:formula1>
            <xm:f>Hoja1!$A$9:$A$10</xm:f>
          </x14:formula1>
          <xm:sqref>B5</xm:sqref>
        </x14:dataValidation>
        <x14:dataValidation type="list" allowBlank="1" showInputMessage="1" showErrorMessage="1" xr:uid="{00000000-0002-0000-0000-000002000000}">
          <x14:formula1>
            <xm:f>Hoja1!$E$1:$E$4</xm:f>
          </x14:formula1>
          <xm:sqref>D13 D15:D20 D22:D26 D28:D40 D60:D62 D64:D67 D69:D70 D72:D74 D101:D103 D105:D111 D125:D135 D113:D123 D81:D99 D9:D10 D42:D45 D48:D58 D76:D79 D137:D154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
  <sheetViews>
    <sheetView zoomScale="80" zoomScaleNormal="80" workbookViewId="0">
      <selection activeCell="A10" sqref="A10"/>
    </sheetView>
  </sheetViews>
  <sheetFormatPr baseColWidth="10" defaultRowHeight="12.5" x14ac:dyDescent="0.25"/>
  <cols>
    <col min="1" max="1" width="38.81640625" customWidth="1"/>
    <col min="2" max="2" width="8.453125" customWidth="1"/>
    <col min="3" max="3" width="71.54296875" customWidth="1"/>
    <col min="5" max="5" width="72.453125" customWidth="1"/>
  </cols>
  <sheetData>
    <row r="1" spans="1:5" ht="14.5" x14ac:dyDescent="0.35">
      <c r="A1" s="1" t="s">
        <v>9</v>
      </c>
      <c r="B1" s="3" t="s">
        <v>102</v>
      </c>
      <c r="E1" s="9" t="s">
        <v>13</v>
      </c>
    </row>
    <row r="2" spans="1:5" ht="14.5" x14ac:dyDescent="0.35">
      <c r="A2" s="1" t="s">
        <v>85</v>
      </c>
      <c r="B2" s="3" t="s">
        <v>103</v>
      </c>
      <c r="E2" s="9" t="s">
        <v>2</v>
      </c>
    </row>
    <row r="3" spans="1:5" ht="19.5" customHeight="1" x14ac:dyDescent="0.25">
      <c r="A3" s="4" t="s">
        <v>86</v>
      </c>
      <c r="B3" s="3" t="s">
        <v>104</v>
      </c>
      <c r="E3" s="9" t="s">
        <v>1</v>
      </c>
    </row>
    <row r="4" spans="1:5" ht="14.5" x14ac:dyDescent="0.35">
      <c r="A4" s="1" t="s">
        <v>10</v>
      </c>
      <c r="B4" s="3" t="s">
        <v>105</v>
      </c>
      <c r="E4" s="9" t="s">
        <v>14</v>
      </c>
    </row>
    <row r="5" spans="1:5" ht="14.5" x14ac:dyDescent="0.35">
      <c r="A5" s="1" t="s">
        <v>11</v>
      </c>
      <c r="B5" s="3" t="s">
        <v>106</v>
      </c>
      <c r="C5" s="2"/>
    </row>
    <row r="6" spans="1:5" ht="14.5" x14ac:dyDescent="0.35">
      <c r="A6" s="1" t="s">
        <v>87</v>
      </c>
      <c r="B6" s="3" t="s">
        <v>107</v>
      </c>
    </row>
    <row r="7" spans="1:5" ht="14.5" x14ac:dyDescent="0.35">
      <c r="A7" s="1" t="s">
        <v>88</v>
      </c>
      <c r="B7" s="3" t="s">
        <v>108</v>
      </c>
      <c r="C7" s="2"/>
    </row>
    <row r="8" spans="1:5" x14ac:dyDescent="0.25">
      <c r="C8" s="2"/>
    </row>
    <row r="9" spans="1:5" ht="14.5" x14ac:dyDescent="0.35">
      <c r="A9" s="1" t="s">
        <v>112</v>
      </c>
      <c r="B9" s="3" t="s">
        <v>109</v>
      </c>
      <c r="C9" s="2"/>
    </row>
    <row r="10" spans="1:5" ht="14.5" x14ac:dyDescent="0.35">
      <c r="A10" s="1" t="s">
        <v>113</v>
      </c>
      <c r="B10" s="3" t="s">
        <v>110</v>
      </c>
      <c r="C10" s="2"/>
    </row>
    <row r="11" spans="1:5" x14ac:dyDescent="0.25">
      <c r="C11" s="2"/>
    </row>
    <row r="25" spans="1:5" x14ac:dyDescent="0.25">
      <c r="C25" s="3" t="s">
        <v>109</v>
      </c>
      <c r="E25" s="3" t="s">
        <v>110</v>
      </c>
    </row>
    <row r="26" spans="1:5" ht="87.5" x14ac:dyDescent="0.25">
      <c r="A26" s="5" t="s">
        <v>101</v>
      </c>
      <c r="B26" s="6"/>
      <c r="C26" s="7" t="s">
        <v>97</v>
      </c>
      <c r="D26" s="6"/>
      <c r="E26" s="7" t="s">
        <v>97</v>
      </c>
    </row>
    <row r="27" spans="1:5" ht="62.5" x14ac:dyDescent="0.25">
      <c r="A27" s="5" t="s">
        <v>101</v>
      </c>
      <c r="B27" s="6"/>
      <c r="C27" s="7" t="s">
        <v>83</v>
      </c>
      <c r="D27" s="6"/>
      <c r="E27" s="7" t="s">
        <v>84</v>
      </c>
    </row>
    <row r="28" spans="1:5" x14ac:dyDescent="0.25">
      <c r="A28" s="5"/>
      <c r="B28" s="6"/>
      <c r="C28" s="6"/>
      <c r="D28" s="6"/>
      <c r="E28" s="6"/>
    </row>
    <row r="29" spans="1:5" ht="200" x14ac:dyDescent="0.25">
      <c r="A29" s="5" t="s">
        <v>103</v>
      </c>
      <c r="B29" s="6"/>
      <c r="C29" s="7" t="s">
        <v>114</v>
      </c>
      <c r="D29" s="6"/>
      <c r="E29" s="7" t="s">
        <v>98</v>
      </c>
    </row>
    <row r="30" spans="1:5" x14ac:dyDescent="0.25">
      <c r="A30" s="8"/>
      <c r="B30" s="6"/>
      <c r="C30" s="6"/>
      <c r="D30" s="6"/>
      <c r="E30" s="6"/>
    </row>
    <row r="31" spans="1:5" ht="187.5" x14ac:dyDescent="0.25">
      <c r="A31" s="5" t="s">
        <v>104</v>
      </c>
      <c r="B31" s="6"/>
      <c r="C31" s="7" t="s">
        <v>100</v>
      </c>
      <c r="D31" s="6"/>
      <c r="E31" s="7" t="s">
        <v>99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6D0D2075FE8C4195661CA1F34D8C3D" ma:contentTypeVersion="3" ma:contentTypeDescription="Crear nuevo documento." ma:contentTypeScope="" ma:versionID="06eb5b4f675d9d9362ec065d6fb1abf7">
  <xsd:schema xmlns:xsd="http://www.w3.org/2001/XMLSchema" xmlns:xs="http://www.w3.org/2001/XMLSchema" xmlns:p="http://schemas.microsoft.com/office/2006/metadata/properties" xmlns:ns3="4d1af1db-377c-497f-a5f6-27757af3f75c" targetNamespace="http://schemas.microsoft.com/office/2006/metadata/properties" ma:root="true" ma:fieldsID="603b53b67cd7e785e48743c17b69449a" ns3:_="">
    <xsd:import namespace="4d1af1db-377c-497f-a5f6-27757af3f75c"/>
    <xsd:element name="properties">
      <xsd:complexType>
        <xsd:sequence>
          <xsd:element name="documentManagement">
            <xsd:complexType>
              <xsd:all>
                <xsd:element ref="ns3:MediaServiceMetadata" minOccurs="0"/>
                <xsd:element ref="ns3:MediaServiceFastMetadata"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af1db-377c-497f-a5f6-27757af3f7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2D4AD76-8855-4DED-83A7-281621A13E3B}">
  <ds:schemaRefs>
    <ds:schemaRef ds:uri="http://schemas.microsoft.com/sharepoint/v3/contenttype/forms"/>
  </ds:schemaRefs>
</ds:datastoreItem>
</file>

<file path=customXml/itemProps2.xml><?xml version="1.0" encoding="utf-8"?>
<ds:datastoreItem xmlns:ds="http://schemas.openxmlformats.org/officeDocument/2006/customXml" ds:itemID="{66AB12A1-6B9A-42DF-BCB1-0E27DE598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af1db-377c-497f-a5f6-27757af3f7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6B8BDA-87C1-46D1-B37A-EEA59521E3DA}">
  <ds:schemaRefs>
    <ds:schemaRef ds:uri="4d1af1db-377c-497f-a5f6-27757af3f75c"/>
    <ds:schemaRef ds:uri="http://schemas.microsoft.com/office/2006/documentManagement/types"/>
    <ds:schemaRef ds:uri="http://purl.org/dc/dcmitype/"/>
    <ds:schemaRef ds:uri="http://schemas.microsoft.com/office/infopath/2007/PartnerControls"/>
    <ds:schemaRef ds:uri="http://www.w3.org/XML/1998/namespace"/>
    <ds:schemaRef ds:uri="http://purl.org/dc/terms/"/>
    <ds:schemaRef ds:uri="http://schemas.openxmlformats.org/package/2006/metadata/core-propertie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FR-3.3-80</vt:lpstr>
      <vt:lpstr>Hoja1</vt:lpstr>
      <vt:lpstr>'FR-3.3-80'!Área_de_impresión</vt:lpstr>
    </vt:vector>
  </TitlesOfParts>
  <Company>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Herrera Medina</dc:creator>
  <cp:lastModifiedBy>Yina Alejandra  Bonilla Lozano</cp:lastModifiedBy>
  <cp:lastPrinted>2026-02-20T19:39:33Z</cp:lastPrinted>
  <dcterms:created xsi:type="dcterms:W3CDTF">2001-11-15T16:15:10Z</dcterms:created>
  <dcterms:modified xsi:type="dcterms:W3CDTF">2026-08-25T14:18:43Z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{568b2bf5-2721-4e6c-8251-f80826d48b6c}</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3.3 Evaluación</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
    </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07/03/2025 14:12:20</vt:lpwstr>
  </property>
  <property fmtid="{D5CDD505-2E9C-101B-9397-08002B2CF9AE}" pid="14" name="eSynDocVersion">
    <vt:lpwstr>15</vt:lpwstr>
  </property>
  <property fmtid="{D5CDD505-2E9C-101B-9397-08002B2CF9AE}" pid="15" name="eSynDocAttachFileName">
    <vt:lpwstr>Anexo 5. FR-3.3-80 Lista Verificación Experto ISO 17025_2017 v15.xlsx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289</vt:lpwstr>
  </property>
  <property fmtid="{D5CDD505-2E9C-101B-9397-08002B2CF9AE}" pid="19" name="eSynDocSerialNumber">
    <vt:lpwstr>
    </vt:lpwstr>
  </property>
  <property fmtid="{D5CDD505-2E9C-101B-9397-08002B2CF9AE}" pid="20" name="eSynDocSubject">
    <vt:lpwstr>Anexo 5. FR-3.3-80 Lista Verificación Experto ISO 17025_2017 v15</vt:lpwstr>
  </property>
  <property fmtid="{D5CDD505-2E9C-101B-9397-08002B2CF9AE}" pid="21" name="eSynDocItem">
    <vt:lpwstr>
    </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SG-3.3</vt:lpwstr>
  </property>
  <property fmtid="{D5CDD505-2E9C-101B-9397-08002B2CF9AE}" pid="27" name="eSynDocSecurity">
    <vt:lpwstr>2</vt:lpwstr>
  </property>
  <property fmtid="{D5CDD505-2E9C-101B-9397-08002B2CF9AE}" pid="28" name="eSynDocAssortment">
    <vt:lpwstr>
    </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192122</vt:lpwstr>
  </property>
  <property fmtid="{D5CDD505-2E9C-101B-9397-08002B2CF9AE}" pid="38" name="eSynCleanUp06/29/2022 13:43:42">
    <vt:i4>1</vt:i4>
  </property>
  <property fmtid="{D5CDD505-2E9C-101B-9397-08002B2CF9AE}" pid="39" name="eSynCleanUp10/31/2023 17:26:16">
    <vt:i4>1</vt:i4>
  </property>
  <property fmtid="{D5CDD505-2E9C-101B-9397-08002B2CF9AE}" pid="40" name="ContentTypeId">
    <vt:lpwstr>0x0101002D6D0D2075FE8C4195661CA1F34D8C3D</vt:lpwstr>
  </property>
  <property fmtid="{D5CDD505-2E9C-101B-9397-08002B2CF9AE}" pid="41" name="eSynCleanUp12/26/2023 15:09:15">
    <vt:i4>1</vt:i4>
  </property>
  <property fmtid="{D5CDD505-2E9C-101B-9397-08002B2CF9AE}" pid="42" name="eSynCleanUp01/02/2025 13:59:34">
    <vt:i4>1</vt:i4>
  </property>
  <property fmtid="{D5CDD505-2E9C-101B-9397-08002B2CF9AE}" pid="43" name="eSynCleanUp06/05/2025 11:30:37">
    <vt:i4>1</vt:i4>
  </property>
  <property fmtid="{D5CDD505-2E9C-101B-9397-08002B2CF9AE}" pid="44" name="eSynCleanUp02/20/2026 10:34:49">
    <vt:i4>1</vt:i4>
  </property>
</Properties>
</file>